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Mi Información\Desktop\Mich\"/>
    </mc:Choice>
  </mc:AlternateContent>
  <bookViews>
    <workbookView xWindow="0" yWindow="0" windowWidth="7470" windowHeight="267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 r:id="rId12"/>
    <externalReference r:id="rId13"/>
  </externalReferences>
  <definedNames>
    <definedName name="Hidden_1_Tabla_3646123">Hidden_1_Tabla_364612!$A$1:$A$26</definedName>
    <definedName name="Hidden_1_Tabla_3646212">Hidden_1_Tabla_364621!$A$1:$A$24</definedName>
    <definedName name="Hidden_1_Tabla_3646452">[3]Hidden_1_Tabla_364645!$A$1:$A$26</definedName>
    <definedName name="Hidden_1_Tabla_3646463">[2]Hidden_1_Tabla_364646!$A$1:$A$26</definedName>
    <definedName name="Hidden_14">Hidden_1!$A$1:$A$2</definedName>
    <definedName name="Hidden_2_Tabla_3646127">Hidden_2_Tabla_364612!$A$1:$A$41</definedName>
    <definedName name="Hidden_2_Tabla_3646216">Hidden_2_Tabla_364621!$A$1:$A$41</definedName>
    <definedName name="Hidden_2_Tabla_3646456">[3]Hidden_2_Tabla_364645!$A$1:$A$41</definedName>
    <definedName name="Hidden_2_Tabla_3646467">[1]Hidden_2_Tabla_364646!$A$1:$A$41</definedName>
    <definedName name="Hidden_3_Tabla_36461214">Hidden_3_Tabla_364612!$A$1:$A$32</definedName>
    <definedName name="Hidden_3_Tabla_36462113">Hidden_3_Tabla_364621!$A$1:$A$32</definedName>
    <definedName name="Hidden_3_Tabla_36464513">[3]Hidden_3_Tabla_364645!$A$1:$A$32</definedName>
    <definedName name="Hidden_3_Tabla_36464614">[2]Hidden_3_Tabla_364646!$A$1:$A$32</definedName>
  </definedNames>
  <calcPr calcId="162913"/>
</workbook>
</file>

<file path=xl/sharedStrings.xml><?xml version="1.0" encoding="utf-8"?>
<sst xmlns="http://schemas.openxmlformats.org/spreadsheetml/2006/main" count="4026" uniqueCount="1020">
  <si>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</si>
  <si>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</si>
  <si>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</si>
  <si>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</si>
  <si>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</si>
  <si>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</si>
  <si>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</si>
  <si>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</si>
  <si>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</si>
  <si>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</si>
  <si>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</si>
  <si>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</si>
  <si>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</si>
  <si>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</si>
  <si>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</si>
  <si>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</si>
  <si>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</si>
  <si>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</si>
  <si>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</si>
  <si>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</si>
  <si>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</si>
  <si>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</si>
  <si>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</si>
  <si>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</si>
  <si>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</si>
  <si>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</si>
  <si>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</si>
  <si>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</si>
  <si>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</si>
  <si>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</si>
  <si>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</si>
  <si>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</si>
  <si>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</si>
  <si>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</si>
  <si>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</si>
  <si>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</si>
  <si>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</si>
  <si>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</si>
  <si>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</si>
  <si>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</si>
  <si>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</si>
  <si>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</si>
  <si>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</si>
  <si>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</si>
  <si>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</si>
  <si>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</si>
  <si>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</si>
  <si>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</si>
  <si>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</si>
  <si>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</si>
  <si>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</si>
  <si>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</si>
  <si>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</si>
  <si>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</si>
  <si>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</si>
  <si>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</si>
  <si>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</si>
  <si>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</si>
  <si>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</si>
  <si>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</si>
  <si>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</si>
  <si>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</si>
  <si>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</si>
  <si>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</si>
  <si>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</si>
  <si>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</si>
  <si>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</si>
  <si>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</si>
  <si>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</si>
  <si>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</si>
  <si>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</si>
  <si>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</si>
  <si>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</si>
  <si>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</si>
  <si>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</si>
  <si>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</si>
  <si>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</si>
  <si>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</si>
  <si>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</si>
  <si>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</si>
  <si>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</si>
  <si>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</si>
  <si>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</si>
  <si>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</si>
  <si>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</si>
  <si>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</si>
  <si>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</si>
  <si>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</si>
  <si>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</si>
  <si>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</si>
  <si>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</si>
  <si>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</si>
  <si>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</si>
  <si>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</si>
  <si>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</si>
  <si>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</si>
  <si>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</si>
  <si>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</si>
  <si>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</si>
  <si>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</si>
  <si>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</si>
  <si>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</si>
  <si>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</si>
  <si>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</si>
  <si>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</si>
  <si>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</si>
  <si>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</si>
  <si>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</si>
  <si>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</si>
  <si>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</si>
  <si>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</si>
  <si>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</si>
  <si>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</si>
  <si>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</si>
  <si>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</si>
  <si>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</si>
  <si>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</si>
  <si>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</si>
  <si>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</si>
  <si>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</si>
  <si>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</si>
  <si>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</si>
  <si>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</si>
  <si>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</si>
  <si>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</si>
  <si>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</si>
  <si>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</si>
  <si>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</si>
  <si>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</si>
  <si>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</si>
  <si>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</si>
  <si>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</si>
  <si>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</si>
  <si>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</si>
  <si>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</si>
  <si>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</si>
  <si>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</si>
  <si>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</si>
  <si>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</si>
  <si>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</si>
  <si>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</si>
  <si>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</si>
  <si>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</si>
  <si>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</si>
  <si>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</si>
  <si>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</si>
  <si>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</si>
  <si>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</si>
  <si>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</si>
  <si>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</si>
  <si>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</si>
  <si>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</si>
  <si>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</si>
  <si>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</si>
  <si>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</si>
  <si>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</si>
  <si>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</si>
  <si>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</si>
  <si>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</si>
  <si>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</si>
  <si>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</si>
  <si>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</si>
  <si>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</si>
  <si>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</si>
  <si>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</si>
  <si>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</si>
  <si>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</si>
  <si>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</si>
  <si>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</si>
  <si>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</si>
  <si>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</si>
  <si>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</si>
  <si>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</si>
  <si>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</si>
  <si>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</si>
  <si>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</si>
  <si>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</si>
  <si>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</si>
  <si>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</si>
  <si>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</si>
  <si>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</si>
  <si>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</si>
  <si>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</si>
  <si>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</si>
  <si>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</si>
  <si>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</si>
  <si>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</si>
  <si>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</si>
  <si>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</si>
  <si>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</si>
  <si>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</si>
  <si>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</si>
  <si>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</si>
  <si>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</si>
  <si>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</si>
  <si>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</si>
  <si>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</si>
  <si>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</si>
  <si>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</si>
  <si>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</si>
  <si>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</si>
  <si>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</si>
  <si>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</si>
  <si>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</si>
  <si>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</si>
  <si>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</si>
  <si>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</si>
  <si>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</si>
  <si>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</si>
  <si>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</si>
  <si>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</si>
  <si>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</si>
  <si>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</si>
  <si>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</si>
  <si>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</si>
  <si>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</si>
  <si>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</si>
  <si>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</si>
  <si>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</si>
  <si>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</si>
  <si>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</si>
  <si>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</si>
  <si>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</si>
  <si>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</si>
  <si>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</si>
  <si>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</si>
  <si>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</si>
  <si>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</si>
  <si>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</si>
  <si>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</si>
  <si>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</si>
  <si>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</si>
  <si>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INTERNA DE DOCUMENTACION</t>
  </si>
  <si>
    <t>PUBLICO EN GENERAL</t>
  </si>
  <si>
    <t>EN TRÁMITE</t>
  </si>
  <si>
    <t>PRESENCIAL</t>
  </si>
  <si>
    <t>PRESENTARSE EN EL ARCHIVO MUNICIPAL
LLENAR EL VALE DE SERVICIO
PAGO DE FOTOCOPIAS</t>
  </si>
  <si>
    <t>NINGUNO</t>
  </si>
  <si>
    <t>https://1drv.ms/f/s!Ag8z49rrHnNPg1R-ZUb7qOGr6kQb</t>
  </si>
  <si>
    <t>20 MINUTOS</t>
  </si>
  <si>
    <t>$2.00 POR COPIA</t>
  </si>
  <si>
    <t>LEY DE INGRESOS DEL MUNICIPIO DE AGUASCALIENTES 2016</t>
  </si>
  <si>
    <t>CAJAS DE TESORERÍA EN PALACIO MUNICIPAL</t>
  </si>
  <si>
    <t>CODIGO MUNICIPAL DE AGUASCALIENTES ART. 164 y 165
LEY DE INGRESOS DEL MUNICIPIO  ART. 52 FRACC. XXII</t>
  </si>
  <si>
    <t>PRESENTAR QUEJA ANTE EL JEFE DE DEPARTAMENTO DE ARCHIVO MUNICIPAL</t>
  </si>
  <si>
    <t>ARCHIVO MUNICIPAL</t>
  </si>
  <si>
    <t>No aplica</t>
  </si>
  <si>
    <t>Constancia de Servicio</t>
  </si>
  <si>
    <t xml:space="preserve">1.-Acudir a  las instalaciones del Archivo General Municipal con la persona responsable de emitir las Constancias de Servicio
2.- Proporcionar  los datos que le sean solicitados.
3.- Firmar la solicitud correspondiente.
4.- Recoger la Constancia de Servicio en el tiempo señalado.
</t>
  </si>
  <si>
    <t>3 días hábiles</t>
  </si>
  <si>
    <t>NO APLICA</t>
  </si>
  <si>
    <t>Código Municipal de Aguascalientes Art. 164 y165.</t>
  </si>
  <si>
    <t>JUAN DE MONTORO</t>
  </si>
  <si>
    <t>ZONA CENTRO</t>
  </si>
  <si>
    <t>0001</t>
  </si>
  <si>
    <t>001</t>
  </si>
  <si>
    <t>01</t>
  </si>
  <si>
    <t>no aplica</t>
  </si>
  <si>
    <t>amunicipal@ags.gob.mx</t>
  </si>
  <si>
    <t>8:00 a 15:30 hrs</t>
  </si>
  <si>
    <t>915-91-40  y  918-70-32</t>
  </si>
  <si>
    <t>Juan de Montoro</t>
  </si>
  <si>
    <t>Zona Centro</t>
  </si>
  <si>
    <t>Solicitud de Acceso a la Información</t>
  </si>
  <si>
    <t>General</t>
  </si>
  <si>
    <t>Facilitar al ciudadano información de interes público generada por el Municipio de Aguascalientes</t>
  </si>
  <si>
    <t>En linea</t>
  </si>
  <si>
    <t>Ninguno en especifico</t>
  </si>
  <si>
    <t>https://1drv.ms/w/s!Ai5rKSH5_0Fg-HpqxzL0fk_uijRs?e=j9OdjZ</t>
  </si>
  <si>
    <t>10 dias habiles</t>
  </si>
  <si>
    <t>Artículo 114 Quater, Código Municipal de Aguascalientes</t>
  </si>
  <si>
    <t>Recurso de revisión</t>
  </si>
  <si>
    <t>https://1drv.ms/p/s!Ai5rKSH5_0Fgi2lcH0H3zL-W5REJ?e=aQJdWy</t>
  </si>
  <si>
    <t>http://207.248.118.52/InfomexAguascalientes/</t>
  </si>
  <si>
    <t>Departamento de Atención a Solicitudes de Información Pública / Coordinación De Transparencia Y Acceso A La Información</t>
  </si>
  <si>
    <t>Sin nota</t>
  </si>
  <si>
    <t>Departamento Atención A Solicitudes De Información Y Datos Personales</t>
  </si>
  <si>
    <t>Adolfo López Mateos</t>
  </si>
  <si>
    <t>Zona centro</t>
  </si>
  <si>
    <t>iarenas@ags.gob.mx</t>
  </si>
  <si>
    <t>8:00 - 15:30 hrs</t>
  </si>
  <si>
    <t>9155638 / 9158199 / 9150591</t>
  </si>
  <si>
    <t>asesorias@itea.org.mx</t>
  </si>
  <si>
    <t>Adolfo López Mateos Pte</t>
  </si>
  <si>
    <t>Atencion Cuidadana</t>
  </si>
  <si>
    <t>Abierta</t>
  </si>
  <si>
    <t>Atención ciudadana</t>
  </si>
  <si>
    <t>Personal</t>
  </si>
  <si>
    <t>Ninguno</t>
  </si>
  <si>
    <t>https://1drv.ms/b/s!AqBmyl-U0WSX4FFu4ZGMG36LMarj?e=uNcyK7</t>
  </si>
  <si>
    <t>Inmediata</t>
  </si>
  <si>
    <t>Tramite gratuito</t>
  </si>
  <si>
    <t>Volver a realizar la solicitud correspondiente</t>
  </si>
  <si>
    <t>https://1drv.ms/b/s!AqBmyl-U0WSX4E2jPkEzGC8MY7g_?e=C0G7EZ</t>
  </si>
  <si>
    <t>https://1drv.ms/b/s!AqBmyl-U0WSX4EspxEcRkH--Yxej?e=pZCfzN</t>
  </si>
  <si>
    <t>Delegación urbana Morelos / Coordinación general de delegaciones urbanas y rurales</t>
  </si>
  <si>
    <t>Ninguna</t>
  </si>
  <si>
    <t>Permisos de mercado</t>
  </si>
  <si>
    <t>Comprobante de Domicilio</t>
  </si>
  <si>
    <t xml:space="preserve">Credencial INNE con Fotografia </t>
  </si>
  <si>
    <t>5 días</t>
  </si>
  <si>
    <t>Ley de ingresos</t>
  </si>
  <si>
    <t>Caja recaudadoa de finanzas del municipio de Aguascalientes</t>
  </si>
  <si>
    <t>https://1drv.ms/b/s!AqBmyl-U0WSX4EyCN780h5jZ3XJe?e=cA0VGu</t>
  </si>
  <si>
    <t>El costo del permiso es de $5.50 por metro cuadrado al día</t>
  </si>
  <si>
    <t>Entrega de Medicamentos</t>
  </si>
  <si>
    <t>Receta medica, Credecial de Elector</t>
  </si>
  <si>
    <t>Poda y desmalezado</t>
  </si>
  <si>
    <t xml:space="preserve">Credencial con fotografia </t>
  </si>
  <si>
    <t>Credencial de Elector INE</t>
  </si>
  <si>
    <t>Rastrillado</t>
  </si>
  <si>
    <t>Presentar solicitud</t>
  </si>
  <si>
    <t>Solicitud eleborada.</t>
  </si>
  <si>
    <t>https://drive.google.com/file/d/1a-yDo8Wm3GdLnmtqq8hiP4kWRPC9-3no/view?usp=sharing</t>
  </si>
  <si>
    <t>1 semana</t>
  </si>
  <si>
    <t>Retiro de escombro de la via publica</t>
  </si>
  <si>
    <t>https://drive.google.com/file/d/1C4MmP8xhQLTkiV3HW4HM7WDJS9NnJ4fn/view?usp=sharing</t>
  </si>
  <si>
    <t>https://drive.google.com/file/d/110VkHxRf78Kwz_IDfO-aICGZZ5r-dwzB/view?usp=sharing</t>
  </si>
  <si>
    <t>Delegación urbana Insurgentes / Coordinación general de delegaciones urbanas y rurales</t>
  </si>
  <si>
    <t>Prestamo de Mobiliario</t>
  </si>
  <si>
    <t>IFE, Comprobante de domicilio y firma de vale de prestamo.</t>
  </si>
  <si>
    <t>1 dia</t>
  </si>
  <si>
    <t>Delegación urbana Pocitos / Coordinación general de delegaciones urbanas y rurales</t>
  </si>
  <si>
    <t>Solicitud</t>
  </si>
  <si>
    <t>Credencial de elector con fotografia</t>
  </si>
  <si>
    <t>5 dias</t>
  </si>
  <si>
    <t>Delegación urbana Santa Anita / Coordinación general de delegaciones urbanas y rurales</t>
  </si>
  <si>
    <t>https://drive.google.com/file/d/1epG3iTRzH6NoIw-cwPKrNAiTn0Db6NOD/view?usp=sharing</t>
  </si>
  <si>
    <t>Delegacion urbana Ojocaliente / Coordinación general de delegaciones urbanas y rurales</t>
  </si>
  <si>
    <t>Barrido manual</t>
  </si>
  <si>
    <t>Desmalezado</t>
  </si>
  <si>
    <t>Desposito de basura en relleno sanitario</t>
  </si>
  <si>
    <t>Poda y formacion de piezas</t>
  </si>
  <si>
    <t>Reforestacion</t>
  </si>
  <si>
    <t>Delegación urbana Guadapule Peralta / Coordinación general de delegaciones urbanas y rurales</t>
  </si>
  <si>
    <t>Recolección de basura de comunidades donde no cuentan con el servicio</t>
  </si>
  <si>
    <t>Solicitud eleborada</t>
  </si>
  <si>
    <t>Delegación urbana San Marcos / Coordinación general de delegaciones urbanas y rurales</t>
  </si>
  <si>
    <t>Guias de ganado</t>
  </si>
  <si>
    <t>https://1drv.ms/b/s!AhpQ7AXlZwENgRFl_2p5C9ASdCZ3</t>
  </si>
  <si>
    <t>Poda, desmalezado, barrido</t>
  </si>
  <si>
    <t>3 días</t>
  </si>
  <si>
    <t>Delegación urbana Pozo Bravo / Coordinación general de delegaciones urbanas y rurales</t>
  </si>
  <si>
    <t>Delegacion urbana mujeres ilustres / Coordinación general de delegaciones urbanas y rurales</t>
  </si>
  <si>
    <t>Atención cuidadana</t>
  </si>
  <si>
    <t>Delegacion urbana Villas / Coordinación general de delegaciones urbanas y rurales</t>
  </si>
  <si>
    <t>Retiro de escombro de la vía pública</t>
  </si>
  <si>
    <t>Delegacion urbana centro oriente / Coordinación general de delegaciones urbanas y rurales</t>
  </si>
  <si>
    <t>Recolección de muebles</t>
  </si>
  <si>
    <t>1 día</t>
  </si>
  <si>
    <t>Delegación urbana centro Poniente / Coordinación general de delegaciones urbanas y rurales</t>
  </si>
  <si>
    <t>Poda y formación de piezas</t>
  </si>
  <si>
    <t>Delegación rural Cañada Honda / Coordinación general de delegaciones urbanas y rurales</t>
  </si>
  <si>
    <t>Reforestación</t>
  </si>
  <si>
    <t>Pertenecer a la democracion de la delegacion Calvillito</t>
  </si>
  <si>
    <t>Solicitud, INE  y Comprobante de domicilio</t>
  </si>
  <si>
    <t>https://1drv.ms/w/s!ArdKkcmH92WgiUnILWCyngyWioIF?e=vNSt7D</t>
  </si>
  <si>
    <t>1 día habil</t>
  </si>
  <si>
    <t>Delegación rural Calvillito / Coordinación general de delegaciones urbanas y rurales</t>
  </si>
  <si>
    <t>Pertenecer a la democracion de la delegacion Calvillito y acreditar la propiedad del ganado</t>
  </si>
  <si>
    <t>https://1drv.ms/u/s!AqBmyl-U0WSXgP8no7rJmd2sFZKAyA?e=K7UhEf</t>
  </si>
  <si>
    <t>Oficina de la delegación</t>
  </si>
  <si>
    <t>El precio es de $20 por la hoja de constancia de indentificación, más el precio por cabeza: Bovinos $15, Equinos $10, Caprinos, ovinos, porcinos $7</t>
  </si>
  <si>
    <t>Constancias domiciliarias</t>
  </si>
  <si>
    <t>Constancias de propiedad</t>
  </si>
  <si>
    <t>Constancias de ingresos</t>
  </si>
  <si>
    <t>Recoleccion de basura de comunidades donde no cuentan con el servicio</t>
  </si>
  <si>
    <t>Solicitud Elaborada</t>
  </si>
  <si>
    <t>https://1drv.ms/w/s!ArdKkcmH92WgiUyyeIZgXgMBVvJf?e=nvEpZR</t>
  </si>
  <si>
    <t>Delegación rural Peñuelas / Coordinación general de delegaciones urbanas y rurales</t>
  </si>
  <si>
    <t>Guías de ganado</t>
  </si>
  <si>
    <t>Apoyo con la cisterna de reparto de agua a las comunidades</t>
  </si>
  <si>
    <t>https://1drv.ms/b/s!As_NlPI3a2jigQeAnEuKt-pTL0u_</t>
  </si>
  <si>
    <t>Delegación rural Salto de los Salado / Coordinación general de delegaciones urbanas y rurales</t>
  </si>
  <si>
    <t>https://1drv.ms/b/s!As_NlPI3a2jigg_2mxgoAtDT3FtR?e=cvKwx1</t>
  </si>
  <si>
    <t>https://1drv.ms/b/s!As_NlPI3a2jighP_l5-VVbgPRnBp?e=XxA0hQ</t>
  </si>
  <si>
    <t>Pertenecer a la demarcacion de la delegacion Salto de los salado y acreditar la propiedad del ganado</t>
  </si>
  <si>
    <t>IFE y contancia de identificación de ganado.</t>
  </si>
  <si>
    <t>https://1drv.ms/b/s!As_NlPI3a2jighXCyoMbG32MOwHM?e=zqtef4</t>
  </si>
  <si>
    <t>Desarrollo Urbano</t>
  </si>
  <si>
    <t xml:space="preserve">Av Siglo XXI </t>
  </si>
  <si>
    <t>No existe</t>
  </si>
  <si>
    <t>No le corresponde domicilio en el extanjero</t>
  </si>
  <si>
    <t>9771125 y 9772779</t>
  </si>
  <si>
    <t>Sin correo</t>
  </si>
  <si>
    <t>Lunes a viernes de 08:00 a 15:30</t>
  </si>
  <si>
    <t xml:space="preserve">Servicios Publicos </t>
  </si>
  <si>
    <t xml:space="preserve">Desarrollo Social </t>
  </si>
  <si>
    <t>Delegación urbana Insurgentes</t>
  </si>
  <si>
    <t>Avenida de los maestros</t>
  </si>
  <si>
    <t>Sin numero interior</t>
  </si>
  <si>
    <t>Insurgentes</t>
  </si>
  <si>
    <t>Delegación urbana San Pablo</t>
  </si>
  <si>
    <t>Eugenio Garza Sada</t>
  </si>
  <si>
    <t>sin numero</t>
  </si>
  <si>
    <t>Primo Verdad</t>
  </si>
  <si>
    <t>Sin telefono</t>
  </si>
  <si>
    <t>Delegación urbana Santa Anita</t>
  </si>
  <si>
    <t>Pascual Cornejo</t>
  </si>
  <si>
    <t>Progreso</t>
  </si>
  <si>
    <t>Delegacion urbana Ojocaliente</t>
  </si>
  <si>
    <t xml:space="preserve">Cerro del Mixton </t>
  </si>
  <si>
    <t>Solidaridad II</t>
  </si>
  <si>
    <t>Delegacion urbana Guadalupe Peralta</t>
  </si>
  <si>
    <t>Desiderio Macias Silva esquina Jose Guerra Palos</t>
  </si>
  <si>
    <t>Sin número</t>
  </si>
  <si>
    <t>Guadalupe Peralta</t>
  </si>
  <si>
    <t>Delegación urbana San Marcos</t>
  </si>
  <si>
    <t>Fundicion</t>
  </si>
  <si>
    <t>San Cayetano</t>
  </si>
  <si>
    <t>Delegación urbana Pozo Bravo</t>
  </si>
  <si>
    <t>Articulo 21 esquina Av Constitucion</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</si>
  <si>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</si>
  <si>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</si>
  <si>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</si>
  <si>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</si>
  <si>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</si>
  <si>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</si>
  <si>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</si>
  <si>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</si>
  <si>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</si>
  <si>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</si>
  <si>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</si>
  <si>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</si>
  <si>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</si>
  <si>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</si>
  <si>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</si>
  <si>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</si>
  <si>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</si>
  <si>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</si>
  <si>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</si>
  <si>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</si>
  <si>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Cortínez esq 16 de Septiembre</t>
  </si>
  <si>
    <t>Peñuelas</t>
  </si>
  <si>
    <t>9685225 y 9685066</t>
  </si>
  <si>
    <t>Delegación rural Salto de los Salado</t>
  </si>
  <si>
    <t>Emilano Zapata</t>
  </si>
  <si>
    <t>Salto de los Salado</t>
  </si>
  <si>
    <t xml:space="preserve">9184228 y 9297097 </t>
  </si>
  <si>
    <t>Avenida de los Maestros</t>
  </si>
  <si>
    <t>insurgentes</t>
  </si>
  <si>
    <t>Solicitud de atención médica a bajo costo.</t>
  </si>
  <si>
    <t>Población en general del Municipio de Aguascalientes.</t>
  </si>
  <si>
    <t>Atención médica a bajo costo.</t>
  </si>
  <si>
    <t>Presencial</t>
  </si>
  <si>
    <t>Presentarse en el lugar de atención
Pago de cuota</t>
  </si>
  <si>
    <t>https://1drv.ms/x/s!Aix3yt3QMrexixXMsl2bnLTGALNR?e=TokXky</t>
  </si>
  <si>
    <t>30 minutos y de acuerdo al número de pacientes en espera.</t>
  </si>
  <si>
    <t xml:space="preserve">$15.50 Consulta
$31.00 Medicamentos
</t>
  </si>
  <si>
    <t>Ley de Ingresos del Municipio de Aguascalientes, Ags., para el Ejercicio Fiscal del Año 2021 Art 94</t>
  </si>
  <si>
    <t>Donde se genera el servicio</t>
  </si>
  <si>
    <t>Ley Municipal para el Estado de Aguascalientes, título noveno, capítulo sexto, art. 145
-Ley de Ingresos del Municipio de Aguascalientes, Ags., para el Ejercicio Fiscal del Año 2019 Art 94
-Código Municipal de Aguascalientes, artículo 98 y 100</t>
  </si>
  <si>
    <t>Presentar Queja en la Dirección General del DIF Municipal</t>
  </si>
  <si>
    <t>https://1drv.ms/w/s!Aix3yt3QMrexi0V2LhFcfxRvi3eb?e=4xOzQX</t>
  </si>
  <si>
    <t>http://www.ags.gob.mx/cont.aspx?p=1250</t>
  </si>
  <si>
    <t>La información generada es del segundo trimestre que comprende del 1/abril al 30/junio/2021</t>
  </si>
  <si>
    <t>Solicitud de atención dental a bajo costo.</t>
  </si>
  <si>
    <t>Atención dental a bajo costo, Consulta médica dental, Medicamento, Extracciones, Amalgamas, Limpieza dental, Resinas y Radiografías dentales 
.</t>
  </si>
  <si>
    <t>Consulta médica dental $15.50, Medicamento $31.00, Extracción $60.00 Amalgama $63.00, Limpieza dental $45.00, Resinas $160.00, Radiografías dentales $38.00</t>
  </si>
  <si>
    <t>Servicio Dental a comunidades rurales y urbanas en unidad móvil.</t>
  </si>
  <si>
    <t>Población en general de escasos recursos económicos en comunidades rurales, conurbadas y urbanas. del Municipio Ags.</t>
  </si>
  <si>
    <t>Atención Dental bajo costo.</t>
  </si>
  <si>
    <t xml:space="preserve">Presentarse en  lugar de atención
 -Pago de cuota.
 -Sin pago de cuota solo en caso de que sea brigada médica.  </t>
  </si>
  <si>
    <t>Consulta médica dental $15.50, Medicamento $31.00, Extracción $60.00</t>
  </si>
  <si>
    <t>Solicitud de apoyo de terapia física y rehabilitación</t>
  </si>
  <si>
    <t>Población en general del Municipio Aguascalientes</t>
  </si>
  <si>
    <t>Terapia física y rehabilitación en la UBR Jaltomate.</t>
  </si>
  <si>
    <t xml:space="preserve"> -Presentarse en  lugar de atención.
 -Presentar diagnostico y plan de tratamiento.</t>
  </si>
  <si>
    <t xml:space="preserve">Gratuito                            </t>
  </si>
  <si>
    <t>N/A</t>
  </si>
  <si>
    <t>Ley Municipal para el Estado de Aguascalientes, título noveno, capítulo sexto, art. 145
-Código Municipal de Aguascalientes, artículo 98 y 100</t>
  </si>
  <si>
    <t>Servicio médico a comunidades rurales y urbanas en unidad móvil.</t>
  </si>
  <si>
    <t xml:space="preserve">
 -Presentarse en  lugar de atención
 -Pago de cuota.
 -Sin pago de cuota solo en caso de que sea brigada médica.  </t>
  </si>
  <si>
    <t xml:space="preserve">$15.00 Consulta
$30.00 Medicamentos
</t>
  </si>
  <si>
    <t>Solicitud de Apoyo para medicamentos</t>
  </si>
  <si>
    <t>Apoyo de medicametos</t>
  </si>
  <si>
    <t xml:space="preserve">Presentarse en  lugar de atención
 -Presentar receta médica en original.  </t>
  </si>
  <si>
    <t>Solicitud de Consulta Optométrica</t>
  </si>
  <si>
    <t>Población en general de escasos recursos economicos.</t>
  </si>
  <si>
    <t>Servicio de optometría</t>
  </si>
  <si>
    <t xml:space="preserve"> -Registro
 -En caso de requerir de apoyo de lentes, se le canaliza al proveedor para su compra.</t>
  </si>
  <si>
    <t>https://1drv.ms/x/s!Aix3yt3QMrexixbDZ-ybFu-FDkX8?e=brZFN9</t>
  </si>
  <si>
    <t xml:space="preserve">$ 15.00 Consulta                                                                                        </t>
  </si>
  <si>
    <t>Solicitud de Consulta Médica (medicina general)</t>
  </si>
  <si>
    <t>Servicio Médico a bajo costo</t>
  </si>
  <si>
    <t>Registrarse
-Pasar a revisión a enfermería.
-Realizar el pago correspondiente</t>
  </si>
  <si>
    <t>Servicio de enfermería</t>
  </si>
  <si>
    <t>Curaciones, aplicación de inyecciones, toma de presión arterial y glucosa,  a bajo costo</t>
  </si>
  <si>
    <t xml:space="preserve"> -Registrarse solicitando la consulta
-Pasar a enfermería
-Realizar el pago
</t>
  </si>
  <si>
    <t>Prueba de glucosa $30.00, Toma de presión e inyecciones $14.50, Curaciones $14.50</t>
  </si>
  <si>
    <t>Solicitud de Terapia Física y Rehabilitación</t>
  </si>
  <si>
    <t>Servicio de Terapia Física a bajo costo</t>
  </si>
  <si>
    <t xml:space="preserve"> -Solicitud de referencia del Hospital Tercer Milenio con especificaciones de la terapia que requiere para la rehabilitación.
</t>
  </si>
  <si>
    <t xml:space="preserve">$ 37.00 Terapia física o fisioterapias
</t>
  </si>
  <si>
    <t>Consulta de nutrición</t>
  </si>
  <si>
    <t>Consulta de nutrición, a bajo costo</t>
  </si>
  <si>
    <t xml:space="preserve">$14.50 Consulta
</t>
  </si>
  <si>
    <t>Departamento de Servicios Médicos</t>
  </si>
  <si>
    <t>Universidad</t>
  </si>
  <si>
    <t>No cuenta</t>
  </si>
  <si>
    <t>martha.chavezd@ags.gob.mx</t>
  </si>
  <si>
    <t>Lunes a Viernes 08:00-15:30</t>
  </si>
  <si>
    <t>Unidad de Salud Integral e Investigación</t>
  </si>
  <si>
    <t>Alcaldes</t>
  </si>
  <si>
    <t>s/n</t>
  </si>
  <si>
    <t xml:space="preserve">no cuenta </t>
  </si>
  <si>
    <t>Apoyo en Instalaciones Deportivas</t>
  </si>
  <si>
    <t xml:space="preserve">Público en general </t>
  </si>
  <si>
    <t>Uso de las instalaciones deportivas</t>
  </si>
  <si>
    <t>Presentarse personalmente en las oficinas de la Dirección de Activación Fisica, Recreación y Deportes de la Secretaría de Desarrollo Social</t>
  </si>
  <si>
    <t xml:space="preserve">Solicitud que contenga motivo, tipo de evento, fecha, lugar, horario, nombre, domicilio, teléfono del solicitante  y realizar el pago correspondiente </t>
  </si>
  <si>
    <t>https://1drv.ms/b/s!ApGMMRUjF8_NoGHcA3pGLf_gcbRz?e=tbOMTl</t>
  </si>
  <si>
    <t>1 Día</t>
  </si>
  <si>
    <t xml:space="preserve">El costo varía de acuerdo al tipo de instalación deportiva solicitada, artículo 43 de la Ley de Ingresos para el Municipio de Aguascalientes para el ejercicio fiscal  2021 </t>
  </si>
  <si>
    <t>Artículo 43, de la Ley de ingresos del Municipio de Aguascalientes</t>
  </si>
  <si>
    <t>Cajas del Centro de Atención Municipal</t>
  </si>
  <si>
    <t>Artículo 43, Ley de ingresos del Municipio de Aguascalientes, para el ejercicio fiscal 2021</t>
  </si>
  <si>
    <t>Presentar queja o inconformidad</t>
  </si>
  <si>
    <t>https://1drv.ms/b/s!ApGMMRUjF8_NnhgrCDwC8OG6pi-x?e=xD1eLq</t>
  </si>
  <si>
    <t>https://1drv.ms/b/s!ApGMMRUjF8_NnhgrCDwC8OG6pi-x?e=UcNsKZ</t>
  </si>
  <si>
    <t>Dirección de Activación Física Recreación y Deporte, de la Secretaría de Desarrollo Social</t>
  </si>
  <si>
    <t>Escuelas de Iniciación y Enseñanza Deportiva</t>
  </si>
  <si>
    <t>Población rural y urbana del Municipio de Aguascalientes, que deseen practicar alguna de las diferentes disciplinas deportivas</t>
  </si>
  <si>
    <t>El programa Social ESCUELAS DE INICIACIÓN Y ENSEÑANZA DEPORTIVA, tiene como objetivo fomentar, promover e incorporar hábitos cotidianos de todos los habitantes del Municipio de Aguascalientes en la práctica del deporte, ofreciendo en los centros o instalaciones deportivas municipales actividades físicas y deportivas que favorezcan de manera directa en el desarrollo global del individuo y de la sociedad, como un medio de cohesión social, así como inducir en la población para una adecuada utilización del tiempo disponible, contribuyendo con la formación integral de los beneficiarios mediante la implementación de acciones de tipo preventivo y asistencial en los aspectos biopsicosocial.</t>
  </si>
  <si>
    <t xml:space="preserve">
a) Requisitar ficha de inscripción y carta compromiso (en el caso de menores de edad, deberá ser firmada por la madre, padre o tutor);
b) Anexar dos fotografías tamaño infantil;
c) Copia de la credencial de elector (en el caso de menores de edad, anexar el de la madre, padre o tutor);
d) Realizar en su caso, el pago de la cuota de recuperación que corresponda, de conformidad con la Ley de Ingresos del Municipio de Aguascalientes, para el ejercicio fiscal vigente y acorde a la actividad física o deportiva de que se trate.
</t>
  </si>
  <si>
    <t>https://1drv.ms/b/s!ApGMMRUjF8_NoGJPYI85O50N0Xnp?e=uTCWBZ</t>
  </si>
  <si>
    <t>1 Dia</t>
  </si>
  <si>
    <t xml:space="preserve">El costo varía de acuerdo a la actividad o disciplina deportiva, artículo 43 de la Ley de Ingresos para el Municipio de Aguascalientes para el ejercicio fiscal  2021 </t>
  </si>
  <si>
    <t>Artículo 111, del Código Municipal de Aguascalientes</t>
  </si>
  <si>
    <t>Artículo 111, del Código Municipal de Aguascalientes, artículo 111</t>
  </si>
  <si>
    <t>https://1drv.ms/b/s!ApGMMRUjF8_NnhyHPU61I89puo8l?e=qgYYZB</t>
  </si>
  <si>
    <t>Organización de Ligas y Torneos Municipales</t>
  </si>
  <si>
    <t xml:space="preserve">3.1 Población de la zona rural y urbana del Municipio de Aguascalientes, que se inscriban para participar en los torneos deportivos de las diferentes disciplinas, a través de las convocatorias que para el efecto sean emitidas por la Secretaría de Desarrollo Social.
3.2 Servidores Públicos, que se inscriban para participar en los torneos deportivos de las diferentes disciplinas, a través de las convocatorias específicas para este sector de la población, que para el efecto sean emitidas por la Secretaría de Desarrollo Social.
</t>
  </si>
  <si>
    <t>El Programa Social ORGANIZACIÓN DE LIGAS Y TORNEOS DEPORTIVOS, tiene como objetivo principal el promover e incrementar la participación de todos los habitantes del Municipio de Aguascalientes en la práctica del deporte; además incentivar las actividades físicas y deportivas que de manera directa generan en las personas el mejoramiento de su salud, a su desarrollo físico y psíquico, que consecuentemente elevan su calidad de vida.</t>
  </si>
  <si>
    <t>Se establecen en la Convocatoria que se emite para el torneo o liga deportiva</t>
  </si>
  <si>
    <t xml:space="preserve"> Los participantes realizarán su registro o inscripción ante la Jefatura del Departamento de Recreación y Deporte y/o en los Centros Deportivos donde ese estará llevando a cabo la actividad deportiva, requisitando y exhibiendo la documentación solicitada, en la convocatoria emitida para la disciplina que corresponda.</t>
  </si>
  <si>
    <t>https://1drv.ms/b/s!ApGMMRUjF8_NoGTnOWQwgEMnQdzj?e=P7Ugmu</t>
  </si>
  <si>
    <t>Gratuito</t>
  </si>
  <si>
    <t>Artículo 111, del Código Municipal de Aguascalientes, artículo 111, y 43, Ley de Ingresos del Municipio del Municipio de Aguascalientes para el ejercicio fiscal 2021</t>
  </si>
  <si>
    <t>El servicio es gratuito</t>
  </si>
  <si>
    <t>https://1drv.ms/b/s!ApGMMRUjF8_Nnh37KtVDN87TTxIm?e=KSmeC2</t>
  </si>
  <si>
    <t>Todos Juntos por la Movilidad</t>
  </si>
  <si>
    <t>Población de la zona rural y urbana del Municipio de Aguascalientes, que se desplaza como peatón, ciclista o en algún vehículo automotor, favoreciendo la práctica de destrezas y habilidades en movilidad urbana no motorizada.</t>
  </si>
  <si>
    <t>El programa social TODOS JUNTOS POR LA MOVILIDAD, tiene como objetivo principal fomentar, promover y aumentar los niveles de participación de todos los habitantes del Municipio de Aguascalientes en la práctica del deporte a través del uso de la bicicleta, así como su utilización como medio de transporte ecológico, proporcionándoles los conocimientos necesarios para el uso adecuado de la bicicleta y la normativa de vialidad aplicable, favoreciendo la protección del medio ambiente y la disminución de incidentes viales.</t>
  </si>
  <si>
    <t xml:space="preserve"> Solicitud con los siguientes datos: a) Dirigida al (la) Presidente Municipal o Secretario(a) de Desarrollo Social;
b) Manifestación expresa de la impartición de las clases;
c) Datos generales del solicitante; 
d) Nombre del Titular de la Institución Educativa o del solicitante; o bien,
e) Nombre de la institución educativa o del grupo social que solicita.
</t>
  </si>
  <si>
    <t>https://1drv.ms/b/s!ApGMMRUjF8_NniWqZy7rJu7aIfhK?e=uFj8SJ</t>
  </si>
  <si>
    <t>Artículo 111, del CóCdigo Municipal de Aguascalientes</t>
  </si>
  <si>
    <t>https://1drv.ms/b/s!ApGMMRUjF8_Nnh9rqyDhtCPEZVWg?e=njS52U</t>
  </si>
  <si>
    <t>Verano  Activo de Corazón</t>
  </si>
  <si>
    <t>Estudiantes de primaria y secundaria, de la zona rural y urbana del Municipio de Aguascalientes.</t>
  </si>
  <si>
    <t>El programa social del plan vacacional VERANO ACTIVO DE CORAZÓN, tiene como objetivo principal el fomentar en la población infantil del Municipio de Aguascalientes, el empleo del tiempo libre escolar en actividades de esparcimiento deportivo-recreativo y con ello contribuir al desarrollo de sus habilidades individuales y sociales, fomentando una convivencia e intercambio de experiencias en un ambiente participativo y motivador, así como transmitir valores tales como la solidaridad, la generosidad, el respeto, la convivencia y resolución pacífica de conflictos.</t>
  </si>
  <si>
    <t xml:space="preserve">a) Requisitar la ficha de inscripción y carta compromiso;
b) Anexar dos fotografías tamaño infantil del menor;
c) Anexar copia de acta de nacimiento del menor;
d) Copia de la credencial de la madre, padre, tutor o familiar; y
e) Realizar en su caso, el pago de la cuota de recuperación que corresponda, de conformidad con la Ley de Ingresos del Municipio de Aguascalientes, para el ejercicio fiscal vigente y acorde a la actividad física o deportiva de que se trate.
</t>
  </si>
  <si>
    <r>
      <t>Requisitar la ficha de inscripción y carta compromiso;</t>
    </r>
    <r>
      <rPr>
        <sz val="11"/>
        <color indexed="8"/>
        <rFont val="Calibri"/>
        <family val="2"/>
        <scheme val="minor"/>
      </rPr>
      <t xml:space="preserve"> </t>
    </r>
    <r>
      <rPr>
        <sz val="11"/>
        <color rgb="FF231F20"/>
        <rFont val="Calibri"/>
        <family val="2"/>
        <scheme val="minor"/>
      </rPr>
      <t>Anexar dos fotografías tamaño infantil del menor;</t>
    </r>
    <r>
      <rPr>
        <sz val="11"/>
        <color indexed="8"/>
        <rFont val="Calibri"/>
        <family val="2"/>
        <scheme val="minor"/>
      </rPr>
      <t xml:space="preserve"> </t>
    </r>
    <r>
      <rPr>
        <sz val="11"/>
        <color rgb="FF231F20"/>
        <rFont val="Calibri"/>
        <family val="2"/>
        <scheme val="minor"/>
      </rPr>
      <t>Anexar copia de acta de nacimiento del menor;</t>
    </r>
    <r>
      <rPr>
        <sz val="11"/>
        <color indexed="8"/>
        <rFont val="Calibri"/>
        <family val="2"/>
        <scheme val="minor"/>
      </rPr>
      <t xml:space="preserve"> </t>
    </r>
    <r>
      <rPr>
        <sz val="11"/>
        <color rgb="FF231F20"/>
        <rFont val="Calibri"/>
        <family val="2"/>
        <scheme val="minor"/>
      </rPr>
      <t>Copia de la credencial de la madre, padre, tutor o familiar; y</t>
    </r>
    <r>
      <rPr>
        <sz val="11"/>
        <color indexed="8"/>
        <rFont val="Calibri"/>
        <family val="2"/>
        <scheme val="minor"/>
      </rPr>
      <t xml:space="preserve"> </t>
    </r>
    <r>
      <rPr>
        <sz val="11"/>
        <color rgb="FF231F20"/>
        <rFont val="Calibri"/>
        <family val="2"/>
        <scheme val="minor"/>
      </rPr>
      <t>Realizar en su caso, el pago de la cuota de recuperación que corresponda, de conformidad con la Ley de Ingresos del Municipio de Aguascalientes, para el ejercicio fiscal vigente y acorde a la actividad física o deportiva de que se trate.</t>
    </r>
  </si>
  <si>
    <t>https://1drv.ms/b/s!ApGMMRUjF8_NoGUIFQOBPSc7yJTC?e=BZybLQ</t>
  </si>
  <si>
    <t>https://1drv.ms/b/s!ApGMMRUjF8_Nnh6pdJeXBdCCYS23?e=utBLk4</t>
  </si>
  <si>
    <t>Todos Juntos Activándonos</t>
  </si>
  <si>
    <t>Población de las zonas rurales y urbanas del Municipio de Aguascalientes, impulsando, fomentando y fortaleciendo la Cultura Física y práctica del deporte y actividades físicas, favoreciendo el desarrollo integral de individuo y la cohesión social.</t>
  </si>
  <si>
    <t>El programa TODOS JUNTOS ACTIVÁNDONOS, tiene como objetivo principal, fomentar la práctica de la actividad física y deportiva e incorporarlas a los hábitos cotidianos de los ciudadanos del Municipio de Aguascalientes, contribuyendo al desarrollo de la Cultura Deportiva como un medio de cohesión social, que logre acrecentar la salud física y demás beneficios que conlleva la práctica de la misma.</t>
  </si>
  <si>
    <t>Presentarse a las actividades físicas en las instalaciones designadas por la Dirección de Activación Física, Recreación y Deporte</t>
  </si>
  <si>
    <t>https://1drv.ms/b/s!ApGMMRUjF8_NoGf8o_zLxpGJEhc0?e=VQPS8A</t>
  </si>
  <si>
    <t>https://1drv.ms/b/s!ApGMMRUjF8_NniL10xwPWYcVgMZs?e=U6qEZW</t>
  </si>
  <si>
    <t xml:space="preserve">Salón de Usos Múltiples </t>
  </si>
  <si>
    <t>Va dirigida a toda persona que quiera obtener los beneficios de esparcimiento y recreación que que se ofrecen en dicho espacio</t>
  </si>
  <si>
    <t>Proporcionar a la ciudadanía en general un espacio donde  pueda convivir y realizar actividades que le permitan obtener un desarrollo  integral  familiar  y comunitario</t>
  </si>
  <si>
    <t>1.- Estar inscritos en al alguna actividad que se imparta en el Salón 2.- Respetar el Reglamento de los Salones</t>
  </si>
  <si>
    <t xml:space="preserve">Ninguno </t>
  </si>
  <si>
    <t>https://1drv.ms/b/s!ApGMMRUjF8_Nng6bw2kD_lkyNaFF?e=466fkN</t>
  </si>
  <si>
    <t>Dirección de Desarrollo Social, de la Secretaría de Desarrollo Social</t>
  </si>
  <si>
    <t xml:space="preserve">Préstamo de libros a domicilio en Bibliotecas Públicas </t>
  </si>
  <si>
    <t>Toda población mayor a 5 años</t>
  </si>
  <si>
    <t xml:space="preserve"> Fomentar y general el hábito de la lectura fuera de la Biblioteca Pública, así mismo servir de apoyo en las tareas escolares.</t>
  </si>
  <si>
    <t>Credencial de la Biblioteca Pública</t>
  </si>
  <si>
    <t>2 fotografías tamaño infantil;            Comprobante de domicilio;              Identificación escolar u oficial en caso de ser mayor de edad;           Firma de usuario o beneficiario</t>
  </si>
  <si>
    <t>https://1drv.ms/b/s!ApGMMRUjF8_NoGiE9CGXaUB-ksoC?e=55nh4J</t>
  </si>
  <si>
    <t>https://1drv.ms/b/s!ApGMMRUjF8_NngxWK9b8LUGcuYMd?e=a8vLbh</t>
  </si>
  <si>
    <t>Dirección de Educación, Departamento de Bibliotecas Públicas, de la Secretaría de Desarrollo Social</t>
  </si>
  <si>
    <t>Centro</t>
  </si>
  <si>
    <t>No tiene domicilio en el extranjero</t>
  </si>
  <si>
    <t xml:space="preserve">449 9102390 </t>
  </si>
  <si>
    <t>lrodriguez01@ags.gob.mx</t>
  </si>
  <si>
    <t>Lunes a viernes de 8:00 a 15:30 horas</t>
  </si>
  <si>
    <t>449 910 23 90 extensión 1393</t>
  </si>
  <si>
    <t>Francisco.hernandez@ags.gob.mx</t>
  </si>
  <si>
    <t xml:space="preserve">Dirección de Educación y Departamento de Bibliotecas Públicas, e la Secretaría de Desarrollo Social </t>
  </si>
  <si>
    <t>449 10 23 90 extensiónes 1044, 1398</t>
  </si>
  <si>
    <t>sandra.casarrubias@ags.gob.mx</t>
  </si>
  <si>
    <t>910 23 90</t>
  </si>
  <si>
    <t xml:space="preserve">Juan de Montoro </t>
  </si>
  <si>
    <t>No existe domicilio en el extranjero</t>
  </si>
  <si>
    <t>449 9102393 ext 1393</t>
  </si>
  <si>
    <t>9 10 23 90 ext. 1044 - 1398</t>
  </si>
  <si>
    <t>sandra.casarrubias.org.mx</t>
  </si>
  <si>
    <t>Licencia de construcción menor a 60 m2</t>
  </si>
  <si>
    <t>Ciudadania en general</t>
  </si>
  <si>
    <t>Documento Acredita Permiso Para Construccion</t>
  </si>
  <si>
    <t>presencial</t>
  </si>
  <si>
    <t>Acudir Personalmente A La Ventanilla Única Múltitrámite Con Requisitos Expresos En Articulo 661, 662, 663 Y 664 Del Código Municipal De Aguascalientes.</t>
  </si>
  <si>
    <t xml:space="preserve"> I. Solicitud de licencia de construcción y bitácora de obra debidamente llenadas y firmadas por el propietario, el constructor en su caso, ó Perito Responsable de Obra. II. Copia del contrato de servicios de agua potable y alcantarillado del predio donde se pretende construir; III. En caso de Requerirse Memoria de cálculo estructural en original y copia firmada por el Perito Responsable de Obra. IV. Original y copia de  plano de la obra firmado por el Propietario y Perito Responsable de Obra en su caso conforme al presente Libro de Construcciones vigentes. Se deberá presentar en algunos casos: Copia de la Constancia de Alineamiento y  Compatibilidad Urbanística, Cuando se trate de uso habitacional multifamiliar, dúplex y/o Comercial.</t>
  </si>
  <si>
    <t>https://1drv.ms/b/s!Au6lAy8rxNTHhDE28lSGmAAT5Yvk?e=jddDOx</t>
  </si>
  <si>
    <t>en el momento</t>
  </si>
  <si>
    <t>Habitacionales: $62.00 Especiales  $62.00  Comerciales Y Cualquier Uso Diferente Al Habitacional  $62.00 usos industriales y otros $62.00 Construcción de industrias que generen otras energías alternativas (eólica, térmica, de gas, etc) por m2 de construcción $169.00  Construcción de albercas por m3 de capacidad $31.21 Instalación de paneles solares en edificacipones existentes $59.48 por m2</t>
  </si>
  <si>
    <t>Artículo 63 al 66 de la Ley de Ingresos del Municipio de Aguascalientes para el Ejercicio Fiscal 2021</t>
  </si>
  <si>
    <t>Secretaría de Finanzas Públicas Municipal</t>
  </si>
  <si>
    <t>Libro Sexto Del Codigo Municipal De Aguascalientes.</t>
  </si>
  <si>
    <t>Interposición De Recurso De Revisión Y/O Juicio De Nulidad</t>
  </si>
  <si>
    <t>https://1drv.ms/b/s!Au6lAy8rxNTHhAwxRUiBnsc6iLSz?e=SbKejd</t>
  </si>
  <si>
    <t>https://tramites.aguascalientes.gob.mx/buscar.php</t>
  </si>
  <si>
    <t>Departamento de Licencias De Construcción/ Direccion De Control Urbano / Secretaría De Desarrollo Urbano</t>
  </si>
  <si>
    <t>sin nota</t>
  </si>
  <si>
    <t>Licencia de construcción mayor a 60 m2</t>
  </si>
  <si>
    <t>I. Copia de la boleta del número oficial del predio donde se pretende construir;II. Copia del contrato de servicios de agua potable y alcantarillado del predio donde se pretende construir; III. Copia de constancia de propiedad, ya sean escrituras con sellos de inscripción ante el Registro Público de la Propiedad, contrato de compraventa notariado o constancia notarial; IV. Copia del recibo al corriente de pago del impuesto a la propiedad raíz; V. Solicitud de licencia de construcción y bitácora de obra debidamente llenas y firmadas por el propietario, el constructor en su caso, un Perito Responsable de Obra y los Peritos Especializados de requerirse estos últimos conforme al Libro de construcciones VI. Memoria de cálculo estructural en original y copia firmada por el Perito Responsable de Obra y el Perito Especializado, en los casos que se requieran de este último conforme al presente Libro de Construcciones con el siguiente VII. Cuatro copias por lámina de los planos de la obra firmados por el Perito Responsable de Obra, el Propietario y los Peritos Especializados en caso de requerir estos últimos conforme al presente Libro de Construcciones vigentes Se deberá presentar en todos los casos copia de la Constancia de Alineamiento y  Compatibilidad Urbanística en sustitución de los documentos indicados en los puntos tres y cuatro de este artículo, en los siguientes casos: a) Cuando la obra o ampliación, cuente con un espacio destinado a usos diferentes del habitacional; b) Cuando el predio se ubique en una zona no regularizada como fraccionamiento habitacional; y c) Cuando se trate de usos habitacional multifamiliar, dúplex, etc.</t>
  </si>
  <si>
    <t>10 días habiles</t>
  </si>
  <si>
    <t>Habitacionales: A) Tipo Popular Construccion  $62.00B) Tipo Medio  $62.00  C) Tipo Residencial  $62.00 D) Campestre  $62.00  E) Granjas De Explotacion Agropecuaria  $62.00 F) Comerciales Y Cualquier Uso Diferente Al Habitacional  $62.00 G) Cementerios  $62.00 Iii.- Usos Industriales Y Otros:  A) Naves Y Bodegas Industriales Por M2 De Superficie De Construccion Techada De Lamina  $62.00  B)  Naves Y Bodegas Industriales Techada En Otro Material  $62.00  C) Instituciones De Culto Por M2  $62.00. Demolición $13.50 Parques solares fotovoltaicos $62.00.</t>
  </si>
  <si>
    <t>https://1drv.ms/b/s!Au6lAy8rxNTHhA5_ZkoC5BOX5dED?e=1S9ghs</t>
  </si>
  <si>
    <t>Departamento de Licencias De Construcción / Direccion De Control Urbano / Secretaría De Desarrollo Urbano</t>
  </si>
  <si>
    <t>Constancia de Terminación de Obra</t>
  </si>
  <si>
    <t>Acreditar La Conclusión De Obra En Tiempo, Forma Y De Acuerdo A Los Lienamientos Del Código Urbano</t>
  </si>
  <si>
    <t>Presentar Documentos Requeridos En El Departamento De Supervisión Y Realizar Pago</t>
  </si>
  <si>
    <t>Solicitud por escrito, copia de licencia de cosntrucción autorizada, bitácora de obra autorizada, constancia de alineamiento y compatibilidad urbanistica, planos de proyecto autorizados, recibo de pago, número oficial autorizado.</t>
  </si>
  <si>
    <t>https://1drv.ms/b/s!Au6lAy8rxNTHgTsaRGKYAaurOvuH?e=Q0NPo2</t>
  </si>
  <si>
    <t>Constancia de habitabilidad o terminación de obra por vivienda de hasta 300 m² de construcción $113.00
Constancia de habitabilidad o terminación de obra por vivienda de más de 300 m² de construcción $189.86
Constancia de habitabilidad o terminación de obra para uso comercial de hasta 100 m² $189.86
Constancia de habitabilidad o terminación de obra para uso comercial de más de 100 m² hasta 599 m² $212.49
Constancia de habitabilidad o terminación de obra para uso comercial de más de 600 m² y hasta 800 m² de construcción $254.00
Constancia de habitabilidad o terminación de obra para uso comercial o de servicios de más de 800m² de construcción 0.38 x mts²
Constancia de habitabilidad o terminación de obra para uso industrial de hasta 800 m² de construcción $237.33
Constancia de habitabilidad o terminación de obra para uso industrial de más de 800 m² de construcción 0.28 x mts²</t>
  </si>
  <si>
    <t>Artículo 92 fracciones VII y IX de la Ley de Ingresos del Municipio de Aguascalientes para el Ejercicio Fiscal 2021</t>
  </si>
  <si>
    <t>Artículo 671 Del Código Municipal De Aguascalientes</t>
  </si>
  <si>
    <t>Volver A Solicitar La Constancia, Presentando Documentación Adecuada</t>
  </si>
  <si>
    <t>https://1drv.ms/b/s!Au6lAy8rxNTHgUGrBrFaw3h0lHvC?e=14ucPd</t>
  </si>
  <si>
    <t>Departamento de Supervisión / Direccion De Control Urbano / Secretaría De Desarrollo Urbano</t>
  </si>
  <si>
    <t>Licencia de Anuncio Permanentes</t>
  </si>
  <si>
    <t xml:space="preserve">Documento Que Acredita La Instalación Y/O Permanencia De Un Anuncio </t>
  </si>
  <si>
    <t>Que Se Encuentre Dentro De Un Predio Dentro Del Municipio De Aguascalientes Y Cumpla Conforme A Los Lineamientos De Imagen Urbana Requeridos En El Codigo Municipal De Aguascalientes Y Código De Ordenamiento Territorial Desarrollo Urbano Y Vivienda Para El Estado De Aguascalientes</t>
  </si>
  <si>
    <t>1.-Llenar el formato de solicitud (oficial).
2.-Copia de constancia de no adeudo predial del año en curso.
3.-Copia de documento que acredite la propiedad del predio en donde se pretenda ubicar el anuncio o en su caso la autorización por escrito del/la propietario(a).
4.-Copia de Constancia de Alineamiento y Compatibilidad Urbanística ó Copia de Licencia Municipal de Funcionamiento (vigente) respecto del inmueble en donde se pretenda ubicar el anuncio.
5.-Copia de identificación oficial del/la propietario/a del predio (INE ó pasaporte).
6.-Fotografia del lugar donde se colocara el anuncio y/o fotomontaje
7.-En caso de estar ubicado en el polígono denominado Zona de Protección Histórico Patrimonial de la Ciudad de Aguascalientes se requiere copia de Visto bueno del Instituto Nacional de Antropología e Historia (INAH).
8.-En caso de persona moral (empresa), se requiere copia de Acta Constitutiva y copia del Poder del/la representante legal con copia de identificación oficial.
9.-Pago correspondiente en caja.
EN ANUNCIOS ESTRUCTURALES Y SEMIESTRUCTURALES DEBERA INCLUIR:
1.-Copia de Informe Previo aprobado.
2.-Memoria de cálculo original firmada por un/a perito(a) responsable avalado por la Secretaría de Desarrollo Urbano Municipal (SEDUM) con copia del carnet del/la perito(a) vigente.
3.-Copia de póliza de seguro vigente.</t>
  </si>
  <si>
    <t>https://1drv.ms/b/s!Au6lAy8rxNTHhDVbt_MiBgcSQrwt?e=CE7z2b</t>
  </si>
  <si>
    <t>a) Pantalla Electrónica $705.55
b) Anuncio Estructural $ 233.91
c) Adosados a Fachada y Toldos Adosados $ 125.66
d) Publicidad Móvil $ 317.76
e) Anuncios Semiestructúrales $ 130.81
Formato para colocación y/o renovación de anuncio $70.00</t>
  </si>
  <si>
    <t>Artículo 68 fraccion I de la Ley de Ingresos del Municipio de Aguascalientes para el Ejercicio Fiscal 2021</t>
  </si>
  <si>
    <t>Artículo 1165 Del Código Municipal De Aguascalientes</t>
  </si>
  <si>
    <t>https://1drv.ms/b/s!Au6lAy8rxNTHhA91PJdDkvh8j6IM?e=8B4fQh</t>
  </si>
  <si>
    <t>Departamento de Imagen Urbana /Direccion De Control Urbano/ Secretaría De Desarrollo Urbano</t>
  </si>
  <si>
    <t>Permiso de Anuncio Temporal</t>
  </si>
  <si>
    <t>Documento Acredita Factibilidad De Anuncio</t>
  </si>
  <si>
    <t>Que El Mobiliario Urbano Que Se Pretenda Instalar O Colocar En La Vía Pública Y Lugares Públicos, No Deberá Colocarse En Lugares Que Obstruya La Circulación Peatonal, Tales Como Rampas Para Personas Con Discapacidad, Cruceros De Aceras En Esquinas, Plazas O Jardines Públicos Y En General Todo Espacio Público Que Reduzca O Dificulte El Paso Del Peatón, Así Como La Visibilidad De Los Conductores.</t>
  </si>
  <si>
    <t>1.-Llenar el formato de solicitud (oficial).
2.-Constancia de Alineamiento y Compatibilidad
Urbanística ó Licencia Municipal de Funcionamiento
(vigente).
3.-Fotografía de lo que se pretende colocar (con
medidas).
4.-Croquis de ubicación.
5.-Ejemplar del volante a repartir.
6.-Cronograma con fecha y ubicación precisa de las
vialidades a distribuir la publicidad.
7.-Realizar el pago correspondiente en caja.</t>
  </si>
  <si>
    <t>https://1drv.ms/b/s!Au6lAy8rxNTHhC8U53uZ9Fkrz3Jq?e=vb2CTy</t>
  </si>
  <si>
    <t xml:space="preserve">24 horas habiles </t>
  </si>
  <si>
    <t>a) Rotulados (por unidad) $678.77
b) Mantas y Lonas por unidad en propiedad privada (no mayores a 6 m2) $977.57
c) Volantes por repartidor (por mes) $469.01
d) Publicidad Sonora (por mes) $341.24
e) Pendones por unidad en propiedad privada no mayores a 0.50 metros de base por 0.80 metros de altura (por unidad). $75.34
f) Pendones por unidad tipo señalética para ubicar nuevos desarrollos inmobiliarios (no mayores a 0.50 metros de base por 0.80 metros de altura). $75.34
g) Volantes por repartidor (por día) $79.31
h) Publicidad Sonora (por día) $49.75
i) Otros (carpas, módulos, edecanes, botargas, etc...) por mes por unidad $1,056.78
j) Otros (carpas, módulos, edecanes, botargas, etc...) por día por unidad $265.74
9.-Mesas de cafetería con 4 sillas (por unidad por día) $6.78
Por silla extra $1.51
10.-Mesas con 4 sillas, durante el periodo de la Feria Nacional de San Marcos (por unidad por día) $26.33
Por silla extra $5.92
11.-Módulos de Valet Parking $1,232.00</t>
  </si>
  <si>
    <t>Artículo 68 fraccion II de la Ley de Ingresos del Municipio de Aguascalientes para el Ejercicio Fiscal 2021</t>
  </si>
  <si>
    <t>Departamento de Imagen Urbana / Direccion De Control Urbano / Secretaría De Desarrollo Urbano</t>
  </si>
  <si>
    <t>Informe Previo para Anuncio</t>
  </si>
  <si>
    <t>Documento Que Acredita La Instalación Y/O Permanencia Temporal De Un Anuncio</t>
  </si>
  <si>
    <t>1.-Llenar el formato de solicitud (oficial).
2.-Pago correspondiente en caja.</t>
  </si>
  <si>
    <t>https://1drv.ms/b/s!Au6lAy8rxNTHhDchQMiY6taU1MnP?e=7bgDfQ</t>
  </si>
  <si>
    <t>Informe previo para instalación de anuncios $183.34</t>
  </si>
  <si>
    <t>Artículo 68 fraccion V de la Ley de Ingresos del Municipio de Aguascalientes para el Ejercicio Fiscal 2021</t>
  </si>
  <si>
    <t>Departamento de Imagen Urbana /Direccion De Control Urbano / Secretaría De Desarrollo Urbano</t>
  </si>
  <si>
    <t>Sistema de Apertura Rapida de Empresas (S.A.R.E.)</t>
  </si>
  <si>
    <t xml:space="preserve">Tramite De Constancia De Alineamiento Y Similares Desde La Comodidad Del Hogar </t>
  </si>
  <si>
    <t>en linea</t>
  </si>
  <si>
    <t>Tramitar A Través Del Sare Con Requisitos Expresos En Artículo 1109 Del Código Municipal De Aguascalientes Y/O Tramitar Por Sare.</t>
  </si>
  <si>
    <t>I. Nombre, identificación oficial, denominación o razón social del solicitante y su domicilio;
II. Proporcionar domicilio para oír y recibir notificaciones, ubicado en el Municipio de Aguascalientes;
III. Tratándose de personas morales, el documento con el que se acredite su constitución y la personalidad de quien la representa, en términos de lo previsto en el Código Civil del Estado y en la Ley del Procedimiento Administrativo del Estado;
IV. Si se representa a una persona física, se podrá acreditar mediante carta poder simple, con la firma de dos testigos;
V. Acreditar ante la autoridad la propiedad o legal posesión del inmueble objeto del trámite.
VI. Constancia actualizada de no adeudo del impuesto a la propiedad raíz y clave catastral del predio;
VII. Cuando el uso del suelo propuesto en la solicitud se refiera a actividades distintas al habitacional, y si así lo requiere se deberá presentar debidamente contestado el cuestionario de información básica ambiental, y
VIII. Cuando lo aprecie necesario la Secretaría, también se deberá exhibir plano topográfico con cuadro de áreas y/o deslinde catastral del o los predios respectivos.
IX. Cuando se trate de solicitudes que señalen como uso del suelo propuesto fraccionamiento o condominio, se deberá presentar plano topográfico digitalizado, debidamente georeferenciado, especificando las vialidades colindantes y de liga al predio materia de la solicitud, así como elementos físicos existentes que faciliten su ubicación. Este requisito aplicará para presentar las solicitudes de informe de compatibilidad urbanística.</t>
  </si>
  <si>
    <t>https://1drv.ms/b/s!Au6lAy8rxNTHhDT1oJjf-pXtDDmB?e=jUCbs8</t>
  </si>
  <si>
    <t xml:space="preserve">48 horas habiles </t>
  </si>
  <si>
    <r>
      <rPr>
        <b/>
        <sz val="11"/>
        <color indexed="8"/>
        <rFont val="Calibri"/>
        <family val="2"/>
        <scheme val="minor"/>
      </rPr>
      <t>Comercial, Equipamiento Y Servicios</t>
    </r>
    <r>
      <rPr>
        <sz val="11"/>
        <color indexed="8"/>
        <rFont val="Calibri"/>
        <family val="2"/>
        <scheme val="minor"/>
      </rPr>
      <t xml:space="preserve"> &lt;50 M2: $81.00    &gt;50 M2 A 150 M2: $302.00    De 150 M2 A 350 M2: $360.50     De 350 M2 A 600 M2: $420.000     &gt;A 600 M2: $0.70 Por Cada M2.</t>
    </r>
  </si>
  <si>
    <t>Artículo 61 fraccion II de la Ley de Ingresos del Municipio de Aguascalientes para el Ejercicio Fiscal 2021</t>
  </si>
  <si>
    <t>Artículo 1109 Y Subsecuentes Del Código Municipal De Aguascalientes</t>
  </si>
  <si>
    <t>https://1drv.ms/u/s!Au6lAy8rxNTHhBFJ0P_DPoIebvsu?e=qg9sCL</t>
  </si>
  <si>
    <t>Departamento de Usos De Suelo /Direccion De Control Urbano / Secretaría De Desarrollo Urbano</t>
  </si>
  <si>
    <t>Constancia de Alineamiento y Compatibilidad Urbanistica</t>
  </si>
  <si>
    <t>Autorizacion De Constancia De Alineamiento</t>
  </si>
  <si>
    <t>Acudir Personalmente A La Ventanilla Única Múltitrámite Con Requisitos Expresos En Artículo 1109 Del Código Municipal De Aguascalientes Y/O Tramitar Por Sare.</t>
  </si>
  <si>
    <t>https://1drv.ms/b/s!Au6lAy8rxNTHhDCf-MDR5cxmvn1r?e=gr0aOC</t>
  </si>
  <si>
    <r>
      <rPr>
        <b/>
        <sz val="11"/>
        <color indexed="8"/>
        <rFont val="Calibri"/>
        <family val="2"/>
        <scheme val="minor"/>
      </rPr>
      <t xml:space="preserve">Habitacional </t>
    </r>
    <r>
      <rPr>
        <sz val="11"/>
        <color indexed="8"/>
        <rFont val="Calibri"/>
        <family val="2"/>
        <scheme val="minor"/>
      </rPr>
      <t>&lt; 90 M2: $148.00             &gt;90 M2 A 120 M2: $259.00       De 120 M2 A 360 M2: $307.00        De 360 M2 A 600 M2: $355.00        &gt;A 600M2: $0.58 Por M2     Comercial, Equipamiento Y Servicios &lt;50 M2: $81.00    &gt;50 M2 A 150 M2: $302.00    De 150 M2 A 350 M2: $360.50     De 350 M2 A 600 M2: $420.00    &gt;A 600 M2: $0.70  Por Cada M2  Industrial, Cementerio, Granjas De Explotación, Etc.       &lt; 800 M2: $362.00    Industrial Selectivo Y Microproductivo &gt;800 M2: $0.45  Por M2 Industrial Selectivo Y Microproductivo Hasta 800 M2 $533.86  Industrial Selectivo Y Micoproductivo  &gt;800 M2 $0.67   Rústico (Fuera Del Polígono)  Cualquier Superficie: $565.08 Rústico (Dentro Del Polígono)  Por Metro Cuadrado: $0.11   Antena  Televisoras, Telefónicas, Microondas, Radio Base Celular O Sistemas De Transmisión De Frecuencia Mástiles: $42923.76     Repetidoras Para Internet Y Radiofónicas De Gabinete: $4292.16     Parque Fotovoltaíco  Por Metro Cuadrado: $0.45</t>
    </r>
  </si>
  <si>
    <t>https://1drv.ms/b/s!Au6lAy8rxNTHhA27FPCHoqDTV-TA?e=rmsaAD</t>
  </si>
  <si>
    <t>Departamento de Usos De Suelo / Direccion De Control Urbano / Secretaría De Desarrollo Urbano</t>
  </si>
  <si>
    <t>Fusión de Predios</t>
  </si>
  <si>
    <t>Autorizacion De Fusion De Predios</t>
  </si>
  <si>
    <t>Acudir Personalmente A La Ventanilla Única Múltitrámite Con Requisitos Expresos En Artículo 1114 Del Código Municipal De Aguascalientes</t>
  </si>
  <si>
    <t>https://1drv.ms/b/s!Au6lAy8rxNTHhDJIsNqfpnkqasjB?e=D7lJXA</t>
  </si>
  <si>
    <r>
      <rPr>
        <b/>
        <sz val="11"/>
        <color indexed="8"/>
        <rFont val="Calibri"/>
        <family val="2"/>
        <scheme val="minor"/>
      </rPr>
      <t>Fusión</t>
    </r>
    <r>
      <rPr>
        <sz val="11"/>
        <color indexed="8"/>
        <rFont val="Calibri"/>
        <family val="2"/>
        <scheme val="minor"/>
      </rPr>
      <t xml:space="preserve">  Predios Urbanos Sin Distinción De La Vocación Del Suelo, Con Edificación O Sin Ella, En
El Que Se Pretenda Ejecutar Cualquier Acción Urbanística, Causarán Y Pagarán Por Cada
Metro Cuadrado De Su Superficie Total Fusionada La Tarifa De: $2.27  Cuota Mínima $688.00     Cuota Máxima $135,620.00     Predios Semiurbanos O En Zona De Transición, Sin Distinción De La Vocación Del Suelo,
Con Edificación O Sin Ella, En Los Que Se Pretenda Ejecutar Cualquier Acción Urbanística,
 Causarán Y Pagarán Por Cada Metro Cuadrado De Su Superficie Total Fusionada La Tarifa
De: $1.13  Cuota Mínima: $688.00  Cuota Máxima: $135,620.00   Predios Rústicos O Parcelas, Se Cobrará Por Cada Metro Cuadrado De Su Superficie Total
Fusionada: $0.05  Cuota Mínima: $538.18    Cuota Máxima: $5,382.00</t>
    </r>
  </si>
  <si>
    <t>Artículo 61 fraccion IV de la Ley de Ingresos del Municipio de Aguascalientes para el Ejercicio Fiscal 2021</t>
  </si>
  <si>
    <t>Artículo 1114 Y Subsecuentes Del Código Municipal De Aguascalientes</t>
  </si>
  <si>
    <t>https://1drv.ms/b/s!Au6lAy8rxNTHhBD4o_ZxAQFBBH-q?e=rpPzra</t>
  </si>
  <si>
    <t>Informe de Compatibilidad Urbanistica</t>
  </si>
  <si>
    <t>Da Certeza Para Realizar Una Inversión, En El Predio Propuesto</t>
  </si>
  <si>
    <t>Acudir Personalmente A La Ventanilla Única Múltitrámite Con Requisitos Expresos En Artículo 141 Del Código De Ordenamiento Terriorial , Desarrollo Urbano Y Vivienda Para El Estado De Aguascalientes .</t>
  </si>
  <si>
    <t>no requiere docuemntación</t>
  </si>
  <si>
    <t>https://1drv.ms/b/s!Au6lAy8rxNTHhDOB0-dQLKTo2wd1?e=eZtSYF</t>
  </si>
  <si>
    <r>
      <rPr>
        <b/>
        <sz val="11"/>
        <color indexed="8"/>
        <rFont val="Calibri"/>
        <family val="2"/>
        <scheme val="minor"/>
      </rPr>
      <t>Informe</t>
    </r>
    <r>
      <rPr>
        <sz val="11"/>
        <color indexed="8"/>
        <rFont val="Calibri"/>
        <family val="2"/>
        <scheme val="minor"/>
      </rPr>
      <t xml:space="preserve">  Uso Habitacional Unifamiliar: $125.00  Uso Comercial Y De Servicios: $170.00 Uso Industrial: $205.00 Fraccionamientos Habitacionales, Especiales Y Mixtos: $323.00.</t>
    </r>
  </si>
  <si>
    <t>Artículo 61 fraccion I de la Ley de Ingresos del Municipio de Aguascalientes para el Ejercicio Fiscal 2021</t>
  </si>
  <si>
    <t>Artículo 141 Del Código De Ordenamiento Terriorial , Desarrollo Urbano Y Vivienda Para El Estado De Aguascalientes .</t>
  </si>
  <si>
    <t>Subdivisión de Predios</t>
  </si>
  <si>
    <t>Autorizacion De Subdivision De Predios</t>
  </si>
  <si>
    <t>I. Nombre, identificación oficial, denominación o razón social del solicitante y su domicilio;
II. Proporcionar domicilio para oír y recibir notificaciones, ubicado en el Municipio de Aguascalientes;
Código Municipal de Aguascalientes
351
III. Tratándose de personas morales, el documento con el que se acredite su constitución y la personalidad de quien la representa, en términos de lo previsto en el Código Civil del Estado y la Ley del Procedimiento Administrativo del Estado.
IV. Si se representa a una persona física, se podrá acreditar mediante carta poder simple, con la firma de dos testigos;
V. Datos de las áreas o predios;
VI. Acreditar ante la autoridad la propiedad o legal posesión del inmueble objeto del trámite.
VII. Tratándose de la solicitud de subdivisión de terrenos, deberá presentarse certificado de libertad de gravamen de los mismos, con una antigüedad no mayor a 30 días anteriores a la fecha de la solicitud, en caso de que el inmueble tenga algún gravamen deberá otorgarse la conformidad del acreedor y asentarse dicha circunstancia en la autorización respectiva.
VIII. Constancia actualizada de no adeudo del impuesto a la propiedad raíz y clave catastral de los predios;
IX. Croquis del terreno o de los terrenos con acotaciones en centímetros y señalando la orientación de los mismos y sus colindancias;
X. Croquis de la fusión o subdivisión que se pretenda realizar;
XI. Constancia de Alineamiento y Compatibilidad Urbanística;
XII. Uso o destino actual y el propuesto del inmueble o inmuebles;
XIII. Características de la urbanización del terreno o terrenos;
XIV. Cuando lo considere necesario la Secretaría, acompañar las correspondientes diligencias judiciales o administrativas de apeo y deslinde con plano de cuadro de áreas, así como de la posesión del predio correspondiente,
XV.- Plano del terreno o de los terrenos con acotaciones en centímetros y señalando la orientación de los mismos y sus colindancias, georeferenciado con coordenadas UTM;
La Secretaría podrá aceptar dicho plano sin coordenadas UTM, cuando las colindancias estén claramente definidas.
XVI.- Características de la urbanización del terreno o terrenos, en su caso; y
XVII.- Tratándose de subdivisión de predios, cuando lo aprecie indispensable la Secretaría, se deberá acompañar dictamen de la Comisión Ciudadana de Agua Potable y Alcantarillado, en el que conste que no se saturaría o afectaría el servicio de agua potable y alcantarillado con motivo de esa autorización.</t>
  </si>
  <si>
    <t>https://1drv.ms/b/s!Au6lAy8rxNTHhDa616L28CkPRSt9?e=r5cCB2</t>
  </si>
  <si>
    <r>
      <rPr>
        <b/>
        <sz val="11"/>
        <color indexed="8"/>
        <rFont val="Calibri"/>
        <family val="2"/>
        <scheme val="minor"/>
      </rPr>
      <t>Subdivision</t>
    </r>
    <r>
      <rPr>
        <sz val="11"/>
        <color indexed="8"/>
        <rFont val="Calibri"/>
        <family val="2"/>
        <scheme val="minor"/>
      </rPr>
      <t xml:space="preserve">  Predios Baldíos En Zona Urbana Consolidada Hasta 100 M2: $1330.00 Predios Baldíos En Zona Urbana Consolidada Hasta 200 M2: $2,237.73   Predios Baldíos En Zona Urbana Consolidada Hasta 300 M2: $4475.45    Cuota Máxima: $135,620.00  Predios Uso Habitacional Que Puedan Dividirse En Fracciones Equivalentes Al Lote Tipo O Menor Con El Fin De Regularizar Subdivisiones $ 658.00  Predios Urbanos Sin Distinción De La Vocación De Suelo Con Edificación O Sin
Ella Que Pretendan Dividirse Por Disolución De Copropiedad, Adjudicación De
Herencia O Cumplimiento De Sentencia, Se Cobrará Por Cada Metro Cuadrado
De Su Superficie Total La Tarifa De: $4.53  Cuota Mínima $688.00 Cuota Máxima: $135,620.00  Predios Semiurbanos O En Zona De Transición, Sin Distinción De La Vocación Del
Suelo, Con Edificación O Sin Ella Que Pretendan Dividirse Por Disolución De
Copropiedad, Adjudicación De Herencia O Cumplimiento De Sentencia, Se
Cobrará Por Cada Metro Cuadrado De Su Superficie Total La Tarifa De: $2.20  Cuota Mínima $668.00 Cuota Máxima $135,620.00  Predios Rústicos O Parcelas, Se Cobrará Por Cada Metro Cuadrado De Su
Superficie Total: $0.05 Cuota Mínima: $538.18  Cuota Máxima $5382.00</t>
    </r>
  </si>
  <si>
    <t>Artículo 61 fraccion III de la Ley de Ingresos del Municipio de Aguascalientes para el Ejercicio Fiscal 2021</t>
  </si>
  <si>
    <t xml:space="preserve">Tramite De Constancia De Alineamiento Y Similares </t>
  </si>
  <si>
    <t>Comercial, Equipamiento Y Servicios &lt;50 M2: $81.00    &gt;50 M2 A 150 M2: $302.00    De 150 M2 A 350 M2: $360.50     De 350 M2 A 600 M2: $420.000     &gt;A 600 M2: $0.70 Por Cada M2.</t>
  </si>
  <si>
    <t>Munizipalización</t>
  </si>
  <si>
    <t>Personas Morales</t>
  </si>
  <si>
    <t>Municipalización de los Desarrollos</t>
  </si>
  <si>
    <t>Presentar solicitud por escrito</t>
  </si>
  <si>
    <t>https://1drv.ms/b/s!Au6lAy8rxNTHgz8U6ASxh2DWG-YX?e=iznpss</t>
  </si>
  <si>
    <t>a) Por dictamen técnico de alumbrado público $1,297.00
b) Por dictamen técnico de agua potable y alcantarillado 1,297.00
c) Por dictamen técnico de pavimentos, guarniciones y banquetas 1,297.00
d) Por dictamen técnico de nomenclatura y señalización 977.57
e) Por dictamen técnico de parques y jardines 660.54
f) Por dictamen técnico de limpia y aseo público 660.54
a) Por dictamen técnico de alumbrado público $1,428.92
b) Por dictamen técnico de redes de agua potable y alcantarillado 1,428.92
c) Por dictamen técnico de pavimentos, guarniciones y banquetas 1,428.92
d) Por dictamen técnico de nomenclatura y señalización 1,111.37
e) Por dictamen técnico de parques y jardines 793.28
f) Por dictamen técnico de limpia y aseo público 793.28
Por la elaboración del acta correspondiente a obras de urbanización concluidas y la recopilación de firmas de las autoridades municipales competentes, con el fin de realizar la entrega-recepción parcial o total de los servicios al Municipio, el promotor deberá pagar, por cada una de las actas de entregarecepción de los servicios inherentes al desarrol</t>
  </si>
  <si>
    <t>Artículo 72 al 74 de la Ley de Ingresos del Municipio de Aguascalientes para el Ejercicio Fiscal 2021</t>
  </si>
  <si>
    <t>Artículo 112 del Código Municipal de Aguascalientes en vigor</t>
  </si>
  <si>
    <t>Solicita reconsideración de Dictamen Técnico</t>
  </si>
  <si>
    <t>https://1drv.ms/b/s!Au6lAy8rxNTHg0FTLcJlxppCtk_j?e=PivkAS</t>
  </si>
  <si>
    <t>Departamento de Fraccionamientos / Dirección de Fraccionamientos y Bienes Inmuebles Municipales / Secretaría de Desarrollo Urbano</t>
  </si>
  <si>
    <t>Nomenclatura</t>
  </si>
  <si>
    <t>Aprobación de Nomenclatura</t>
  </si>
  <si>
    <t>1.-  Petición  original  por  escrito  en  el  que  se  solicite al   Municipio  de  Aguascalientes  la  autorización  de  la  nomenclatura  que  se  propone  para  el  desarrollo  de  que  se  trate.  Este escrito  debe  contener:  nombre, y  firma  del/la  solicitante,  así  como  su  domicilio  actual para   oír   y   recibir   notificaciones   e n   esta Ciudad, teléfonos  y  correos  electrónicos  ,  igualmente  en  él enlistará  los  nombres  que  se  proponen  y  señalará  la justificación de los nombres, es decir , expondrá brevemente la  descripción,  sentido  e  importancia  de  cada  nombre, asociado  con  el  nombre  de  su  desarrollo    (Art.  175). 2.- Copia de Acta constitutiva de la persona moral solicitante (si fuera el caso). 3.- Copia del  documento  que  acredite  las  facultades del/la representante y / o apoderado/a legal  y  copia  de  si  identificación  oficial  (INE).  4.- Digitalizado escala 1:1,000 (Auto CAD) Plano formato DWG,CON nomenclatura de calles  propuestas.  5.- En caso de subdivisión acompañar copia certificada de la subdivisión autorizada.</t>
  </si>
  <si>
    <t>https://1drv.ms/b/s!Au6lAy8rxNTHg0Dtz37nd-IrpEpl?e=hh8hwo</t>
  </si>
  <si>
    <t>gratuito</t>
  </si>
  <si>
    <t>No tiene costo</t>
  </si>
  <si>
    <t xml:space="preserve">Articulo 166 del Reglamento de Desarrollos de Fraccionamientos,  Condominios, Desarrollos Especiales y Subdivisiones para el Municipio de Aguascalientes </t>
  </si>
  <si>
    <t xml:space="preserve">La nomenclatura no se niega </t>
  </si>
  <si>
    <t>https://1drv.ms/b/s!Au6lAy8rxNTHg0KQQDySUZXGAgMv?e=9EC0bg</t>
  </si>
  <si>
    <t>Departamento de Licencias de Construcción</t>
  </si>
  <si>
    <t>Lic. Adolgo López Mateos Poniente</t>
  </si>
  <si>
    <t>sin domicilio en el extranjero</t>
  </si>
  <si>
    <t>449-9-10-10-10 extension 3272</t>
  </si>
  <si>
    <t>crodriguez01@ags.gob.mx</t>
  </si>
  <si>
    <t>Lunes a Viernes de 8:00 a 15:00 horas</t>
  </si>
  <si>
    <t>Departamento de Supervision</t>
  </si>
  <si>
    <t>449-9-10-10-10 extension 7179</t>
  </si>
  <si>
    <t>Departamento de Imagen Urbana</t>
  </si>
  <si>
    <t>449-9-10-10-10 extension 7183</t>
  </si>
  <si>
    <t>Departamento de Usos de Suelo</t>
  </si>
  <si>
    <t>449-9-10-10-10 extension 7180</t>
  </si>
  <si>
    <t>Departamento de Fraccionamientos</t>
  </si>
  <si>
    <t>Antonio Acebedo Escovedo</t>
  </si>
  <si>
    <t>449-9-10-10-10 extension 3022</t>
  </si>
  <si>
    <t>( 449)-9-10-10-10 extension 3024 y 3028</t>
  </si>
  <si>
    <t>no cuenta</t>
  </si>
  <si>
    <t xml:space="preserve">Antonio Acebedo Escovedo </t>
  </si>
  <si>
    <t>Solicitud de Derribo, Reubicacion y Remoción de Vegetación Ordinario.</t>
  </si>
  <si>
    <t>Población en General</t>
  </si>
  <si>
    <t>Atender la solicitud de derribo, reubicación y remoción de vegetación que presenta el/la usuario/a analizando su factibilidad a fin de proteger y conservar las áreas verdes y especies prioritarias en concordancia con la normatividad ambiental aplicable de los tres órdenes de gobierno, que permita garantizar la prevalencia de los recursos naturales y la biodiversidad del municipio de Aguascalientes para las próximas generaciones</t>
  </si>
  <si>
    <t>El/La Interesado/a llena  y entrega el formato  de solicitud de derribo, reubicación  y remoción  de vegetación.</t>
  </si>
  <si>
    <t xml:space="preserve">INE, comprobante de domicilio o acreditación del predio a su nombre  y formato de solicitud de derribo, reubicacion y remocion de vegetacion. En caso de no ser el propietario/a, el/la promovente deberá contar con una Carta Poder para realizar los trámites. </t>
  </si>
  <si>
    <t>https://1drv.ms/b/s!Al4E2ZqVbUithR0WRIzyKrbEcZze?e=pzKBIU</t>
  </si>
  <si>
    <t>15 días hábiles</t>
  </si>
  <si>
    <t>Compensacion ambiental</t>
  </si>
  <si>
    <t>Reglamento de Protección al Medio Ambiente y Manejo de Areas Verdes del Municipio de Aguascalientes,  Titulo Quinto, Capitulo VI, Apartado Décimo, Art. 220.</t>
  </si>
  <si>
    <t xml:space="preserve">Departamento de Recursos Naturales y Biodiversidad. </t>
  </si>
  <si>
    <t xml:space="preserve">Artículo 476, fracción IV del Código Municipal de Aguascalientes; Artículos Artículo 10 fracciones VI, VIII, IX, XIV, XXXVI, XXXVII, XXXVIII encisos a, b, c, d, e y f; XXXIX y XLI; 141, 192, 213, 214; 219 fracción IV; 220, 221, 222, 223, 225, 129 fracciones I, II y III; 132 del Reglamento de Protección al Medio Ambiente y Manejo de Áreas  Verdes del Municipio de Aguascalientes. -Reglamento, publicado en el Periódico Oficial del Estado el 15 de Octubre del 2018, Tomo LXXXI tercera sección. -Artículo 86 fracción IX, del de la Ley de Ingresos del Municipio de Aguascalientes para el ejercicio Fiscal del año en curso. Artículo 111 M, fracciones I, II, III y IV de la Ley de Protección Ambiental para el Estado de Aguascalientes.
</t>
  </si>
  <si>
    <t>Derecho de revaloración.</t>
  </si>
  <si>
    <t>https://1drv.ms/b/s!Al4E2ZqVbUithR47Xso7T_VEHPaH?e=EHLp0A</t>
  </si>
  <si>
    <t>Secretaría de Medio Ambiente y Desarrollo Sustentable a través del Departamento de Recursos Naturales y Biodiversidad</t>
  </si>
  <si>
    <t xml:space="preserve">La SEMADESU podrá solicitar informacion adicional en caso de que asi lo considere. </t>
  </si>
  <si>
    <t>Solicitud de Derribo, Reubicación y Remoción de Vegetacion por Construcción.</t>
  </si>
  <si>
    <t xml:space="preserve">Derribo, remoción o reubicación de especies vegetales en caso de intervenir el proyecto de construcción previamente autorizado por la dependencia correspondiente. </t>
  </si>
  <si>
    <t xml:space="preserve">El/La Interesado/a llena y entrega  el formato  de solicitud de derribo, reubicación  y remoción  de vegetación o realiza y entrega oficio de solicitud por escrito. </t>
  </si>
  <si>
    <t xml:space="preserve">Formato y oficio de solicitud, copia de licencia de construccion vigente o copia de licencia de modificacion de banqueta, plano artquitectonico o croquis del area, copia de la credencial del INE del propietario por ambos lados, copia del comprobante de domicilio o acreditacion del predio. </t>
  </si>
  <si>
    <t xml:space="preserve">En el caso de los proyectos especiales se cuenta con mas de 15 días hábiles ya que necesitan ser analizado minusciosamente. </t>
  </si>
  <si>
    <t xml:space="preserve">Compensacion ambiental, pago economico. </t>
  </si>
  <si>
    <t>Reglamento de Protección al Medio Ambiente y Manejo de Areas Verdes del Municipio de Aguascalientes,  Titulo Quinto, Capitulo VI, Apartado Décimo, Art. 220. Ley  de ingresos  del Municipio de Aguascalientes , Ags,  Art. 86, fracc.IX para el ejercicio Fiscal del año en curso</t>
  </si>
  <si>
    <t xml:space="preserve">Cajas de la Secretaría de Finanzas del Municipio (Pago Economico) y Departamento de Recursos Naturales y Biodiversidad (Pago en Especie). </t>
  </si>
  <si>
    <t xml:space="preserve">Artículo 476, fracción IV del Código Municipal de Aguascalientes; Artículos Artículo 10 fracciones VI, VIII, IX, XIV, XXXVI, XXXVII, XXXVIII encisos a, b, c, d, e y f; XXXIX y XLI; 141, 192, 213, 214; 219 fracción IV; 220, 221, 222, 223, 225, 129 fracciones I, II y III; 132 del Reglamento de Protección al Medio Ambiente y Manejo de Áreas  Verdes del Municipio de Aguascalientes. -Reglamento, publicado en el Periódico Oficial del Estado el 15 de Octubre del 2018, Tomo LXXXI tercera sección. -Artículo 86 fracción IX, del de la Ley de Ingresos del Municipio de Aguascalientes para el ejercicio Fiscal del año en curso. Artículo 111 M, fracciones I, II, III y IV de la Ley de Protección Ambiental para el Estado de Aguascalientes.
 </t>
  </si>
  <si>
    <t>Solicitud de Derribo, Reubicación y Remoción de Vegetacion por Urbanización.</t>
  </si>
  <si>
    <t xml:space="preserve">Derribo, remoción o reubicación de especies vegetales en caso de intervenir el proyecto de urbanización (fraccionamientos, centros comerciales, plazas, etc.) previamente autorizado por la dependencia correspondiente. </t>
  </si>
  <si>
    <t xml:space="preserve">El/La Interesado/a entrega solicitud de derribo, reubicación  y remoción  de vegetación o realiza y entrega oficio de solicitud por escrito. </t>
  </si>
  <si>
    <t xml:space="preserve">Oficio de solicitud, copia de la credencial del INE del propietario por ambos lados o representante legal (agregar copia del poder notarial), copia del comprobante de domicilio o acreditacion del predio, dictamen de impacto ambiental, aprobado por la secretaría de medio ambiente del Estado o la Federacion segun sea el caso; Plano del proyecto arquitectonico con la ubicacion de los arboles que se solicitan derribar o reubicar, con coordenadas métricas (georreferenciado GW84 UTM) en formato dwg o shape; programa de reforestacion.  </t>
  </si>
  <si>
    <t xml:space="preserve">Secretaría de Medio Ambiente y Desarrollo Sustentable </t>
  </si>
  <si>
    <t xml:space="preserve">Ignacio Zaragoza </t>
  </si>
  <si>
    <t xml:space="preserve">Aguascalientes </t>
  </si>
  <si>
    <t xml:space="preserve">ninguno </t>
  </si>
  <si>
    <t xml:space="preserve">carlos.armas@ags.gob.mx </t>
  </si>
  <si>
    <t>lunes a viernes de 8:30 a 14.30 hrs.</t>
  </si>
  <si>
    <t>Departamento de Recursos Naturales y Biodiversidad</t>
  </si>
  <si>
    <t>Parque Vía</t>
  </si>
  <si>
    <t>Santa Anita</t>
  </si>
  <si>
    <t xml:space="preserve">lunes a viernes de 8:00 a 15:30 hrs. </t>
  </si>
  <si>
    <t xml:space="preserve">Ignacio Zaragoza  esquina Alvaro Obregón  </t>
  </si>
  <si>
    <t>sin número</t>
  </si>
  <si>
    <t xml:space="preserve">centro </t>
  </si>
  <si>
    <t xml:space="preserve">Avenida Parque Vía Oriente </t>
  </si>
  <si>
    <t>Recolección de Basura</t>
  </si>
  <si>
    <t xml:space="preserve">Población en general </t>
  </si>
  <si>
    <t>Recolección de basura en los contenedores ubicados en el municipio de Aguascalientes</t>
  </si>
  <si>
    <t xml:space="preserve">Municipalización </t>
  </si>
  <si>
    <t>ninguno</t>
  </si>
  <si>
    <t>https://</t>
  </si>
  <si>
    <t>diario</t>
  </si>
  <si>
    <t>Artículo 113 del Código Municipal de Aguascalientes</t>
  </si>
  <si>
    <t xml:space="preserve">Presentar su queja </t>
  </si>
  <si>
    <t>https://drive.google.com/open?id=1zIdT_V_ZMc78FTNqpkl13OEyAL_U0BC6</t>
  </si>
  <si>
    <t>Dirección de Limpia y Aseo Público/Secretaría de Servicios Públicos</t>
  </si>
  <si>
    <t>No existe formato establecido para los "servicios" de la Secretarìa de Servicios Públicos, por lo que no se cuentan con hipervìnculos al documento.</t>
  </si>
  <si>
    <t>Barrido manual y mecánico</t>
  </si>
  <si>
    <t>Mantener limpio las principales calles y vialidades de la ciudad</t>
  </si>
  <si>
    <t>Primeros cuadros de la ciudad capital, cruceros, tianguis y operativos especiales</t>
  </si>
  <si>
    <t>inmediato</t>
  </si>
  <si>
    <t>Disposición de Residuos Sólidos en Relleno Sanitario San Nicolàs</t>
  </si>
  <si>
    <t>Recepción de Residuos Sólidos Urbanos para su correcto confinamiento</t>
  </si>
  <si>
    <t>El permiso de la Secretaría de Medio Ambiente y Desarrollo Sustentable.</t>
  </si>
  <si>
    <t>permiso de la Secretaría de Medio Ambiente y Desarrollo Sustentable</t>
  </si>
  <si>
    <t xml:space="preserve">Diálogo y Concientización </t>
  </si>
  <si>
    <t>Proporcionar a través del diálogo concientización del correcto manejo de residuos sólidos así como hoarios y manera adecuada para su confinamiento</t>
  </si>
  <si>
    <t xml:space="preserve">De acuerdo al programa trimestral de concientizacion </t>
  </si>
  <si>
    <t>03 dias</t>
  </si>
  <si>
    <t>Movimiento de contenedores</t>
  </si>
  <si>
    <t>Proporcionar el domicilio del contenedor y el problema que este causando</t>
  </si>
  <si>
    <t>Desmalezado de áreas verdes municipales</t>
  </si>
  <si>
    <t>población en general ya que  se realiza en áreas que pertenecen al Municipio de Aguascalientes como camellones y vialidades</t>
  </si>
  <si>
    <t>Mantener en las mejores condiciones posibles las áras verdes a cargo del Muncipio de Aguascalientes</t>
  </si>
  <si>
    <t>Ser área verde municipal</t>
  </si>
  <si>
    <t xml:space="preserve">de acuerdo a programación </t>
  </si>
  <si>
    <t>Dirección de Parques y Jardines/Secretaría de Servicios Públicos</t>
  </si>
  <si>
    <t>Mantenimiento en general de parques de cuota y jardines tradicionales</t>
  </si>
  <si>
    <t>Instalaciones a cargo de Municipio de Aguascalientes</t>
  </si>
  <si>
    <t>Mantener los parques y jardines en óptimas condiciones</t>
  </si>
  <si>
    <t>Ser parque de cuota o jardin tradicional a cargo del Municipio</t>
  </si>
  <si>
    <t>Campañas de vacunación antirrábica</t>
  </si>
  <si>
    <t>Acercar al ciudadano vacunación antirrábica gratuita para sus mascostas</t>
  </si>
  <si>
    <t>cartilla de vacunación si se tiene</t>
  </si>
  <si>
    <t>Dirección de Salud Pública/Departamento Salud y Bienestar Animal/Secretaría de Servicios Públicos</t>
  </si>
  <si>
    <t xml:space="preserve">Mantenimiento en general a la red de Alumbrado Público Municipal </t>
  </si>
  <si>
    <t>Población en general en vialidades municipalizadas</t>
  </si>
  <si>
    <t xml:space="preserve">Mantener en óptimo funcionamiento la red de alumbrado público </t>
  </si>
  <si>
    <t>Dirección de Alumbrado Público/Secretaría de Servicios Públicos</t>
  </si>
  <si>
    <t xml:space="preserve">Inhumación </t>
  </si>
  <si>
    <t>Propietarios/as de fosas y gavetas en panteones municipales</t>
  </si>
  <si>
    <t>Enterrar un cadáver en una fosa o gaveta</t>
  </si>
  <si>
    <t>Solicitar el servicio 8 hrs. antes para su programación, que la propiedad esté en condiciones para dar el servicio, estar al corriente de pagos de mantenimiento, pago del servicio de inhumación de acuerdo a la Ley de Ingresos del Municipio, para el ejercicio fiscal 2021 artículo 85 fraccion I-1-2-3</t>
  </si>
  <si>
    <t>Presentar el título de propiedad o duplicado, constancia de registro en caso de no contar con los documentos antes señalados, copia de Identificación oficial vigente del solicitante del servicio (propietario/ propietaria), copia del certificado de defunción y/o acta de defunción</t>
  </si>
  <si>
    <t>20 minutos para el trámite administrativo</t>
  </si>
  <si>
    <t xml:space="preserve">Codigo Municipal de Aguascalientes. Ley de Ingresos del Municipio de Aguascalientes, Ags., para el Ejercicio Fiscal del Año 2021. Art. 85, Fracc. I-1,2,3 </t>
  </si>
  <si>
    <t>Dirección de Panteones</t>
  </si>
  <si>
    <t>Artículo 113 del Código Municipal de Aguascalientes y Reglamento de Panteones para el Municipio de Aguascalientes.</t>
  </si>
  <si>
    <t>https://drive.google.com/open?id=1bqkuoxwOlZz223W5ARjcovZyzXuZLHUK</t>
  </si>
  <si>
    <t>Dirección de Panteones/Secretaría de Servicios Públicos</t>
  </si>
  <si>
    <t>Exhumación</t>
  </si>
  <si>
    <t>Desenterrar un cadáver o restos humanos</t>
  </si>
  <si>
    <t xml:space="preserve">Que el cuerpo haya cumplido después de ser inhumado:6 años los de las personas mayores de 15 años de edad al momento de su fallecimiento, 5 años los de las personas menores de 15 años de edad al momento de su fallecimientom, estar al corriente de pagos de mantenimiento, pago del servicio de exhumación de acuerdo a la Ley de Ingresos del Municipio, para el ejercicio fiscal 2021                                                </t>
  </si>
  <si>
    <t xml:space="preserve">Presentar el título de propiedad o duplicado, constancia de registro en caso de no contar con los documentos antes señalados, copia de Identificación oficial vigente del solicitante del servicio (propietario/ propietaria)          </t>
  </si>
  <si>
    <t>Codigo Municipal de Aguascalientes. Ley de Ingresos del Municipio de Aguascalientes, Ags., para el Ejercicio Fiscal del Año 2021. Art. 85, Fracc. III</t>
  </si>
  <si>
    <t xml:space="preserve">Inhumación en espacio de uso a título temporal </t>
  </si>
  <si>
    <t>Público en General</t>
  </si>
  <si>
    <t xml:space="preserve">Enterrar un cadáver en una fosa o gaveta. </t>
  </si>
  <si>
    <t>Solicitar el servicio con 2 horas antes para su programación, pago del servicio de inhumación en espacio de uso a título temporal de acuerdo a la Ley de Ingresos del Municipio, para el ejercicio fiscal 2021, firma del contrato de arrendamiento</t>
  </si>
  <si>
    <t>Copia del certificado de defunción y/o acta de defunción, copia de Identificación oficial vigente del solicitante del servicio, copia de comprobante de domicilio vigente</t>
  </si>
  <si>
    <t>Codigo Municipal de Aguascalientes. Ley de Ingresos del Municipio de Aguascalientes, Ags., para el Ejercicio Fiscal del Año 2021. Art. 85, Fracc. I-2</t>
  </si>
  <si>
    <t>Dirección de Limpia y Aseo Público</t>
  </si>
  <si>
    <t xml:space="preserve">Av. Silvestre Gómez </t>
  </si>
  <si>
    <t xml:space="preserve">sin número </t>
  </si>
  <si>
    <t>449914-41-55    4499144103    ext.2574</t>
  </si>
  <si>
    <t>sromo@ags.gob.mx</t>
  </si>
  <si>
    <t>08:00 a 15:30 hrs. De lunes a viernes</t>
  </si>
  <si>
    <t>Dirección de Parques y Jardines</t>
  </si>
  <si>
    <t>449914-41-55    4499144103   ext.2573</t>
  </si>
  <si>
    <t>adriana.vargas@ags.gob.mx</t>
  </si>
  <si>
    <t>Dirección de Alumbrado Público</t>
  </si>
  <si>
    <t>449914-41-55    4499144103    ext.2576</t>
  </si>
  <si>
    <t xml:space="preserve">Departamento de Salud y Bienestar Animal </t>
  </si>
  <si>
    <t>Ortega Douglas</t>
  </si>
  <si>
    <t>449914-41-55     4499144103    ext.2571</t>
  </si>
  <si>
    <t>jessica.flores@ags.gob.mx</t>
  </si>
  <si>
    <t>Calle José Gudalupe Posada esquina Larreategio</t>
  </si>
  <si>
    <t>Guadalupe</t>
  </si>
  <si>
    <t xml:space="preserve">44915-30-96  4499182264 </t>
  </si>
  <si>
    <t>maguayo@ags.gob.mx</t>
  </si>
  <si>
    <t>08:00 a 15:30 hrs. De lunes a viernes, Sabados y Domingos de 08:00 a 14:00 hrs.</t>
  </si>
  <si>
    <t>914-41-55 9144103    ext.2574</t>
  </si>
  <si>
    <t>Silvestre Gómez</t>
  </si>
  <si>
    <t xml:space="preserve">no aplica </t>
  </si>
  <si>
    <t>914-41-55 9144103    ext.2573</t>
  </si>
  <si>
    <t>914-41-55 9144103    ext.2576</t>
  </si>
  <si>
    <t>914-41-55 9144103   ext.2571</t>
  </si>
  <si>
    <t>9-15-30-96 ext.15</t>
  </si>
  <si>
    <t>J. Guadalupe Posada Aguilar</t>
  </si>
  <si>
    <t>Micronegocios del Municipio de Aguascalientes</t>
  </si>
  <si>
    <t>Personas fisicas</t>
  </si>
  <si>
    <r>
      <t>Otorgar capaciatación y financiamiento a personas residentes en el Municipio de Aguascalientes</t>
    </r>
    <r>
      <rPr>
        <sz val="11"/>
        <color indexed="8"/>
        <rFont val="Calibri (Cuerpo)"/>
      </rPr>
      <t xml:space="preserve"> que quieran emprender, mejorar o inclementar su negocio.</t>
    </r>
  </si>
  <si>
    <t xml:space="preserve">El/la interesado/a acude a las oficinas de la Secretaria de Economia Social y Turismo Municipal (SETUM), solicita informes para los apoyos de micronegocios vigentes, posteriormente, el/la interesado/a acude al mismo lugar para presentar la documentacion requerida. </t>
  </si>
  <si>
    <t>Copia de identificacion oficial (preferentemente INE/IFE), copia de CURP, copia de comprobante de domicilio reciente (maximo 3 meses de antigüedad), carta de recomendación personal, formato proporcionado por la dependencia, cotizacion formal de bienes a adquirir con el apoyo.</t>
  </si>
  <si>
    <t>https://drive.google.com/file/d/1UhTZRlqrGHzc0pEHrieQ0oJWUNC9I8il/view?usp=sharing</t>
  </si>
  <si>
    <t xml:space="preserve">De 2 a 4 semanas </t>
  </si>
  <si>
    <t>No es necesario por ser  tramite gratutito</t>
  </si>
  <si>
    <t>No ha lugar por ser un tramite gratuito</t>
  </si>
  <si>
    <t>Articulo. 114 Codigo Municipal de Aguascalientes, Reglas de  Operaciones de cada uno de los fondos (vigentes), Manual de lineamientos para el control de recursos de las dependencias y entidades del Municipio de Aguascalientes.</t>
  </si>
  <si>
    <t>Volver a solicitar el servicio cumpliendo el perfil correspondiente</t>
  </si>
  <si>
    <t>https://drive.google.com/file/d/1pztcuuQ_4tfGzLd1eaj-K-K99CdoVeOS/view?usp=sharing</t>
  </si>
  <si>
    <t>https://tramites.aguascalientes.gob.mx/tramite/AGS-SETUM-2</t>
  </si>
  <si>
    <t>Departamento de Financiamiento y Emprendedurismo/Dirección de Economía Social/Secretaría de Economía Social y Turismo Municipal</t>
  </si>
  <si>
    <t xml:space="preserve"> De acuerdo a la columna k, se hace mención que se realizara escrito libre o que solo se proporciona en la dependencia dicho formato.</t>
  </si>
  <si>
    <t>Vinculación empresarial</t>
  </si>
  <si>
    <t>Otorgar servicios de vacantes laborales</t>
  </si>
  <si>
    <t>Canalización de usuarios</t>
  </si>
  <si>
    <t>Ser mayor de edad y que se cumpla con el perfil de la solicitud</t>
  </si>
  <si>
    <t>INE, Y CURP</t>
  </si>
  <si>
    <t>De 1 a 4 semanas</t>
  </si>
  <si>
    <r>
      <t xml:space="preserve">Articulo 114 Codigo Municipal de Aguascalientes Fracción I,II,VI,X  y </t>
    </r>
    <r>
      <rPr>
        <sz val="11"/>
        <color indexed="8"/>
        <rFont val="Calibri (Cuerpo)"/>
      </rPr>
      <t>XIV.</t>
    </r>
  </si>
  <si>
    <t>https://drive.google.com/file/d/1-ukmFCsLy9Z60J30P2Mli_M8SUf5iE_F/view?usp=sharing</t>
  </si>
  <si>
    <t>https://tramites.aguascalientes.gob.mx/tramite.php?tramite=AGS-SETUM-1</t>
  </si>
  <si>
    <t>Vinculación empresarial//Dirección de Economía Social/Secretaría de Economía Social y Turismo Municipal</t>
  </si>
  <si>
    <t xml:space="preserve"> De acuerdo a la columna k, se hace mención que se  proporciona en la dependencia la hoja de canalización. (Derivado de la pandemia se realizara el tramite de manera virtual conforme a los jueves de bolsa de trabajo en la Pág. Oficial de Facebook de está Secretaría de Economía Social y Turismo Municipal) </t>
  </si>
  <si>
    <t>Departamento de Financiamiento y Emprendedurismo</t>
  </si>
  <si>
    <t>Antonio Acevedo</t>
  </si>
  <si>
    <t>103A</t>
  </si>
  <si>
    <t>No se requiere ese supuesto</t>
  </si>
  <si>
    <t>9-10-10-10 /3011 - 3009</t>
  </si>
  <si>
    <t>smontalvo@ags.gob.mx</t>
  </si>
  <si>
    <t>8:00 - 3:30 pm</t>
  </si>
  <si>
    <t>Vinculación e innovación empresarial</t>
  </si>
  <si>
    <t>9-10-10-10 /3003 - 3020</t>
  </si>
  <si>
    <t>mirna.tinta@ags.gob.mx</t>
  </si>
  <si>
    <t>9-10-10-30</t>
  </si>
  <si>
    <t>AGUASCALIENTES</t>
  </si>
  <si>
    <t>mirna.tinta@ags.com.mx</t>
  </si>
  <si>
    <t>Tramite de cartilla de identidad del servicio militar (sin liberar)</t>
  </si>
  <si>
    <t>Público en general</t>
  </si>
  <si>
    <t>Los Jóvenes varones que solicitan la cartilla de identidad del Servicio Militar Nacional pueden hacer cita en el portal de internet, presentan la documentación requerida en el Departamento de Junta Municipal de Reclutamiento, donde les revisan los documentos presentados y expiden la cartilla de identidad del Servicio Militar Nacional, para su liberación en la XIVª Zona Militar</t>
  </si>
  <si>
    <t xml:space="preserve">Presencial </t>
  </si>
  <si>
    <t>https://1drv.ms/w/s!Aopy28y-eMFskjB_lofluziqsLsD?e=OH7GBV</t>
  </si>
  <si>
    <t>https://www.ags.gob.mx/cont.aspx?p=4804</t>
  </si>
  <si>
    <t>10 minutos</t>
  </si>
  <si>
    <t>no se cuenta con sustento legal ya que es gratuito</t>
  </si>
  <si>
    <t xml:space="preserve">• Ley del Servicio Militar Nacional artículos 1°; 5°; 6°; 11 y 16 y su Reglamento, artículos 1; 18 fracción I y 251.
• Constitución Política de los Estados Unidos Mexicanos, artículo 5º, párrafo 4to.
• Código Municipal de Aguascalientes vigente. Artículo 410
</t>
  </si>
  <si>
    <t>Artículo 1602 y 1603 del Código Municipal del Estado de Aguascalientes, el quejoso puede presentar el recurso de revisión ante el superior jerárquico de la autoridad que emitió el acto impugnado</t>
  </si>
  <si>
    <t>https://1drv.ms/w/s!Aopy28y-eMFskjPd716hj5IxSSoG?e=psuFwM</t>
  </si>
  <si>
    <t>https://www.ags.gob.mx/cam/index.html</t>
  </si>
  <si>
    <t xml:space="preserve">Coordinación Administrativa de la Secretaria del Honorable Ayuntamiento y Dirección General de Gobierno </t>
  </si>
  <si>
    <t xml:space="preserve">Obtención de número de matricular de la cartilla del servicio militar </t>
  </si>
  <si>
    <t>Que la persona interesada haya hecho su trámite de cartilla en el Municipio de Aguascalientes</t>
  </si>
  <si>
    <t xml:space="preserve">Se le proporciona su número de matrícula al interesado, identificándose con su credencial del INE para consultar en el sistema, (solo los que tramitaron Cartilla en el Municipio de Aguascalientes) y hacer entrega del formato para que realice el pago en el banco con el número de referencia de la SEDENA. </t>
  </si>
  <si>
    <t>1. Original de su credecial para votar.</t>
  </si>
  <si>
    <t>https://1drv.ms/w/s!Aopy28y-eMFskjLqyrtR9f95OKVQ?e=pKiLw4</t>
  </si>
  <si>
    <t xml:space="preserve">5 minutos </t>
  </si>
  <si>
    <t xml:space="preserve">• Reglamento de la Ley del Servicio Militar Nacional, artículo 18 fracción
• Constitución Política de los Estados Unidos Mexicanos, artículo 5º, párrafo 4to. Y 8.
• Código Municipal de Aguascalientes vigente, Artículo 410 fracción XIV
</t>
  </si>
  <si>
    <t>Orientación Jurídica</t>
  </si>
  <si>
    <t xml:space="preserve">El cuidadano </t>
  </si>
  <si>
    <t xml:space="preserve">El ciudadano deberá acudir a la Dirección de Asuntos Jurídicos de la Secretaria del H. Ayuntamiento  y Dirección General de Gobierno, para exponer su problemática jurídica con el asesor/a  de estas áreas, únicamente se podrá orientar legalmente y  recomendar acudir a las dependencias o instancias pertinentes  </t>
  </si>
  <si>
    <t>Identificación oficial</t>
  </si>
  <si>
    <t>Reglamento de la Unidad de Derechos Humanos del Municipio de Aguascalientes, artículo 7, fracción I, II y III.</t>
  </si>
  <si>
    <t xml:space="preserve">Solicitud de Información de Personas Detenidas </t>
  </si>
  <si>
    <t>Servicio donde la persona interesada solicita información en el área de recepción de la Dirección de Justicia Municipal acerca de la situación legal de una persona detenida/o en el Centro de Detención de la Dirección de Justicia Municipal</t>
  </si>
  <si>
    <t>• Constitución Política de los Estados Unidos Mexicanos Art. 08, 21 y 22.  
• Código Municipal de Aguascalientes (vigente) del Art. 395 al 400
• Ley de Vialidad y Reglamento de Movilidad del Municipio de Aguascalientes Art. 105, 126, 135 y 157.
• Reglamento Interno de los Centros de Detención Preventiva (vigente)</t>
  </si>
  <si>
    <t>Queja ciudadana sobre policias municipales</t>
  </si>
  <si>
    <t>Trámite donde se recibe al afectado directo por algún presunto abuso de autoridad quien se le solicita que acredite personalidad con alguna de las identificaciones oficiales (credencial de elector, cartilla militar, pasaporte o cédula profesional),se le brinda asesoría jurídica, se toma su queja por escrito, posteriormente se inicia la investigación de los hechos y se reúnen pruebas, se cita a los policías presuntos responsables otorgándoles su derecho de audiencia y defensa, después el director determina el expediente en base a las pruebas existentes, resolviendo sobre la consignación del expediente ante la Comisión de Honor y Justicia, la reserva del expediente o el archivo en definitivo del mismo, lo anterior dentro de un término de 90 días hábiles a partir de la interposición de la queja.</t>
  </si>
  <si>
    <t>30 días habiles</t>
  </si>
  <si>
    <t>Código Municipal de Aguascalientes, Artículo 608, Fracción Todas sus fracciones, Publicación 12/11/2007</t>
  </si>
  <si>
    <t xml:space="preserve">Junta Municipal de Reclutamiento </t>
  </si>
  <si>
    <t xml:space="preserve">Antonio Acevedo </t>
  </si>
  <si>
    <t>piso II</t>
  </si>
  <si>
    <t xml:space="preserve">Centro </t>
  </si>
  <si>
    <t>23</t>
  </si>
  <si>
    <t>(449) 9101010 ext. 1166</t>
  </si>
  <si>
    <t>ogutierrez@ags.gob.mx</t>
  </si>
  <si>
    <t>Lunes a Viernes, de 8:00 a 15:00</t>
  </si>
  <si>
    <t xml:space="preserve">Dirección de Asuntos Juridicos de la Secretaria del H. Ayuntamiento y Dirección General de Gobierno </t>
  </si>
  <si>
    <t>Plaza de la Patria esquina Colón</t>
  </si>
  <si>
    <t xml:space="preserve">piso II </t>
  </si>
  <si>
    <t>(449) 9101010 ext. 3269</t>
  </si>
  <si>
    <t xml:space="preserve">areyes@ags.gob.mx </t>
  </si>
  <si>
    <t xml:space="preserve">Dirección de Justicia Municipal </t>
  </si>
  <si>
    <t xml:space="preserve">Chichen Itzá </t>
  </si>
  <si>
    <t xml:space="preserve">Morelos </t>
  </si>
  <si>
    <t>(449) 9946650 ext. 4403</t>
  </si>
  <si>
    <t>cespana@ags.gob.mx</t>
  </si>
  <si>
    <t>Dirección de Asuntos Internos</t>
  </si>
  <si>
    <t>Profesor Edmundo Gamez Orozco</t>
  </si>
  <si>
    <t>Circunvalación Norte</t>
  </si>
  <si>
    <t>(449) 9966291</t>
  </si>
  <si>
    <t>areli_yatzmin@hotmail.com</t>
  </si>
  <si>
    <t>(449)9101010 Ext. 1166 y 3249</t>
  </si>
  <si>
    <t>(449)9946650 ext. 4403</t>
  </si>
  <si>
    <t xml:space="preserve">cespana@ags.gob.mx </t>
  </si>
  <si>
    <t xml:space="preserve">chichen itzá  </t>
  </si>
  <si>
    <t>000</t>
  </si>
  <si>
    <t>ATENCIÓN CIUDADANA</t>
  </si>
  <si>
    <t>CIUDADANÍA EN GENERAL</t>
  </si>
  <si>
    <t>ATENDER LA PETICIÓN DE LA CIUDADANÍA RESPECTO A LOS SERVICIOS PÚBLICOS QUE OFRECE LA SECRETARIA DE OBRAS PÚBLICAS</t>
  </si>
  <si>
    <t>PRESENCIAL, CORREO ELECTRÓNICO, TELÉFONO 072, FACEBOOK, CIUDADANO VIGILANTE, GIRAS DEL ALCALDE Y MIÉRCOLES CIUDADANO, TWITTER Y OFICIO.</t>
  </si>
  <si>
    <t>DATOS GENERALES DE PREFERENCIA COMO NOMBRE DEL PETICIONARIO/A, DIRECCIÓN, TELÉFONO.
SIN EMBARGO COMO REQUISITO PARA ATENDER LA PETICIÓN NO ES INDISPENSABLE. SI EL O LA PETICIONARIO/A NO DESEA OTORGAR SUS DATOS SE LE EXPLICARÁ QUE NO SERÁ POSIBLE EMITIR OFICIO DE RESPUESTA, NO SIENDO IMPEDIMENTO LA FALTA DE DATOS LA ATENCIÓN A OTORGARSE.</t>
  </si>
  <si>
    <t>http://transparencia.ags.gob.mx/SOPMA/NoAplica.pdf</t>
  </si>
  <si>
    <t>7 DÍAS +/- 3 DÍAS HÁBILES</t>
  </si>
  <si>
    <t>GRATUITO</t>
  </si>
  <si>
    <t>ARTICULO 8° CONSTITUCIONAL "DERECHO DE PETICIÓN"</t>
  </si>
  <si>
    <t>SECRETARIO DE OBRAS PÚBLICAS MUNICIPALES</t>
  </si>
  <si>
    <t>DEPARTAMENTO DE ATENCIÓN CIUDADANA</t>
  </si>
  <si>
    <t>SIN NOTA</t>
  </si>
  <si>
    <t>TRANSPARENCIA</t>
  </si>
  <si>
    <t>OBTENER INFORMACIÓN GENERADA DE LA SECRETARIA DE OBRAS PÚBLICAS</t>
  </si>
  <si>
    <t>PRESENCIAL PARA ASESORIA O EN LÍNEA SE ENCUENTRA EL FORMATO</t>
  </si>
  <si>
    <t>EL/LA SOLICITANTE LLENA UN FORMATO DIGITAL QUE SE LOCALIZA EN LA PÁGINA DEL INSTITUTO DE TRANSPARENCIA DEL ESTADO DE AGUASCALIENTES. LLENAR LA SOLICITUD CON LOS DATOS Y SER CLARO Y PRECISO CON LOS DATOS QUE SE SOLICITA</t>
  </si>
  <si>
    <t>DIEZ DÍAS HÁBILES CON LA POSIBILIDAD DE UNA PRÓRROGA DEL MISMO PLAZO</t>
  </si>
  <si>
    <t>LEY DE TRANSPARENCIA</t>
  </si>
  <si>
    <t>ITEA (INSTITUTO DE TRANSPARENCIA DEL ESTADO DE AGUASCALIENTES)</t>
  </si>
  <si>
    <t>https://www.plataformadetransparencia.org.mx</t>
  </si>
  <si>
    <t>COORDINACIÓN JURÍDICA</t>
  </si>
  <si>
    <t xml:space="preserve"> DEPARTAMENTO DE ATENCIÓN CIUDADANA</t>
  </si>
  <si>
    <t>Aguascalientes Sur</t>
  </si>
  <si>
    <t>Jardines de las Fuentes</t>
  </si>
  <si>
    <t>978-92-01  ext 104</t>
  </si>
  <si>
    <t>cecilia.rendon@ags.gob.mx</t>
  </si>
  <si>
    <t>lunes - viernes 8:00 - 15:30</t>
  </si>
  <si>
    <t>978-92-01  ext 128</t>
  </si>
  <si>
    <t>isoto@ags.gob.mx</t>
  </si>
  <si>
    <t>449-910-10-10 ext 3052</t>
  </si>
  <si>
    <t>Colon</t>
  </si>
  <si>
    <t>Miércoles Ciudadano (Atención Directa en Mesas de las Secretarías)</t>
  </si>
  <si>
    <t>Cercanía y facilidad en el trato de asuntos del Gobierno Municipal directamente con el área correspondiente.</t>
  </si>
  <si>
    <t>1.- Turno de Atención para registrar la petición.</t>
  </si>
  <si>
    <t>Proporcionar información personal  y asunto a tratar para  canalizarlo a la mesa de la dependencia correcta para su atención.</t>
  </si>
  <si>
    <t>https://1drv.ms/w/s!Atbm-8_iE5DplD0wFuxqH_BUm-S0</t>
  </si>
  <si>
    <t>Al momento</t>
  </si>
  <si>
    <t>no aplica al ser gratuito</t>
  </si>
  <si>
    <t>Ley Municipal para el Estado de Aguascalientes, Título Primero Del Municipio, Capítulo Primero Disposiciones Preliminares, Artículo 4</t>
  </si>
  <si>
    <t>Derecho a presentar una queja ante la Dirección del Área</t>
  </si>
  <si>
    <t>https://1drv.ms/w/s!Atbm-8_iE5DplDf33db9Fy68w7TX</t>
  </si>
  <si>
    <t>Departamento de Atención a la Ciudanía/Secretaría Particular</t>
  </si>
  <si>
    <t>Información correspondiente al segundo trimestre 2021</t>
  </si>
  <si>
    <t>Miércoles Ciudadano (Atención Directa de la Presidenta Municipal)</t>
  </si>
  <si>
    <t>Cercanía y facilidad en el trato de asuntos del Gobierno Municipal directamente con su Titular.</t>
  </si>
  <si>
    <t>Proporcionar información personal  y asunto a tratar para llenar la ficha correspondiente para darle la información necesaria a la Presidenta Municipal para solución del asunto.</t>
  </si>
  <si>
    <t>https://1drv.ms/w/s!Atbm-8_iE5DplDiGMxNdjwqNi5zH</t>
  </si>
  <si>
    <t>Departamento de Atención a la Ciudadanía</t>
  </si>
  <si>
    <t>Plaza de la Patria</t>
  </si>
  <si>
    <t>9101010 ext. 1150</t>
  </si>
  <si>
    <t>sria.particular@ags.gob.mx</t>
  </si>
  <si>
    <t>Lunes a Viernes de 08:00 a 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</si>
</sst>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2" formatCode="_-* #,##0.00_-;\-* #,##0.00_-;_-* &quot;-&quot;??_-;_-@_-"/>
    <numFmt numFmtId="173" formatCode="#0000"/>
    <numFmt numFmtId="174" formatCode="###,000"/>
  </numFmts>
  <fonts count="12">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1"/>
      <color theme="10"/>
      <name val="Calibri"/>
      <family val="2"/>
      <scheme val="minor"/>
    </font>
    <font>
      <u/>
      <sz val="10"/>
      <color theme="10"/>
      <name val="Arial"/>
      <family val="2"/>
    </font>
    <font>
      <sz val="11"/>
      <color rgb="FF231F20"/>
      <name val="Calibri"/>
      <family val="2"/>
      <scheme val="minor"/>
    </font>
    <font>
      <b/>
      <sz val="11"/>
      <color indexed="8"/>
      <name val="Calibri"/>
      <family val="2"/>
      <scheme val="minor"/>
    </font>
    <font>
      <sz val="11"/>
      <color indexed="8"/>
      <name val="Arial"/>
      <family val="2"/>
    </font>
    <font>
      <u/>
      <sz val="11"/>
      <color theme="10"/>
      <name val="Arial"/>
      <family val="2"/>
    </font>
    <font>
      <sz val="11"/>
      <color indexed="8"/>
      <name val="Calibri (Cuerp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43" fontId="3" fillId="0" borderId="0" applyFont="0" applyFill="0" applyBorder="0" applyAlignment="0" applyProtection="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6" fillId="3" borderId="0" applyNumberFormat="0" applyFill="0" applyBorder="0" applyAlignment="0" applyProtection="0"/>
    <xf numFmtId="0" fontId="3" fillId="3" borderId="0"/>
    <xf numFmtId="0" fontId="3" fillId="3" borderId="0"/>
    <xf numFmtId="172" fontId="3" fillId="3" borderId="0" applyFont="0" applyFill="0" applyBorder="0" applyAlignment="0" applyProtection="0"/>
    <xf numFmtId="0" fontId="3"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2" applyAlignment="1" applyProtection="1"/>
    <xf numFmtId="0" fontId="0" fillId="0" borderId="0" xfId="0" applyFont="1" applyAlignment="1">
      <alignment horizontal="left" vertical="center"/>
    </xf>
    <xf numFmtId="173" fontId="0" fillId="3" borderId="0" xfId="0" applyNumberFormat="1" applyFont="1" applyFill="1" applyAlignment="1" applyProtection="1">
      <alignment horizontal="left" vertical="center"/>
    </xf>
    <xf numFmtId="174" fontId="0" fillId="3" borderId="0" xfId="0" applyNumberFormat="1" applyFont="1" applyFill="1" applyAlignment="1" applyProtection="1">
      <alignment horizontal="left" vertical="center"/>
    </xf>
    <xf numFmtId="49" fontId="0" fillId="0" borderId="0" xfId="0" applyNumberFormat="1" applyFont="1" applyAlignment="1">
      <alignment horizontal="left" vertical="center"/>
    </xf>
    <xf numFmtId="0" fontId="5" fillId="3" borderId="0" xfId="8" applyFont="1" applyFill="1" applyAlignment="1">
      <alignment horizontal="left" vertical="center"/>
    </xf>
    <xf numFmtId="0" fontId="6" fillId="3" borderId="0" xfId="8" applyFill="1" applyAlignment="1">
      <alignment horizontal="left" vertical="top"/>
    </xf>
    <xf numFmtId="0" fontId="0" fillId="0" borderId="0" xfId="0" applyAlignment="1"/>
    <xf numFmtId="0" fontId="4" fillId="3" borderId="0" xfId="2" applyFill="1" applyAlignment="1" applyProtection="1"/>
    <xf numFmtId="0" fontId="0" fillId="0" borderId="0" xfId="0" quotePrefix="1"/>
    <xf numFmtId="0" fontId="9" fillId="3" borderId="0" xfId="10" applyFont="1" applyAlignment="1">
      <alignment horizontal="center"/>
    </xf>
    <xf numFmtId="0" fontId="9" fillId="3" borderId="0" xfId="10" applyFont="1"/>
    <xf numFmtId="0" fontId="9" fillId="3" borderId="0" xfId="10" applyFont="1" applyFill="1" applyBorder="1" applyAlignment="1">
      <alignment horizontal="center"/>
    </xf>
    <xf numFmtId="0" fontId="9" fillId="3" borderId="0" xfId="10" applyFont="1" applyFill="1" applyBorder="1"/>
    <xf numFmtId="0" fontId="10" fillId="3" borderId="0" xfId="2" applyFont="1" applyAlignment="1" applyProtection="1"/>
    <xf numFmtId="0" fontId="9" fillId="3" borderId="0" xfId="10" applyFont="1" applyAlignment="1">
      <alignment horizontal="center" vertical="center" wrapText="1"/>
    </xf>
    <xf numFmtId="0" fontId="10" fillId="3" borderId="0" xfId="2" applyFont="1" applyBorder="1" applyAlignment="1" applyProtection="1">
      <alignment horizontal="left" vertical="center"/>
    </xf>
    <xf numFmtId="0" fontId="0" fillId="0" borderId="0" xfId="0" applyAlignment="1">
      <alignment horizontal="right"/>
    </xf>
    <xf numFmtId="49" fontId="0" fillId="0" borderId="0" xfId="0" applyNumberFormat="1" applyAlignment="1"/>
    <xf numFmtId="49" fontId="4" fillId="3" borderId="0" xfId="2" applyNumberFormat="1" applyAlignment="1" applyProtection="1"/>
    <xf numFmtId="49" fontId="0" fillId="3" borderId="0" xfId="0" applyNumberFormat="1" applyFill="1" applyBorder="1" applyAlignment="1"/>
    <xf numFmtId="0" fontId="0" fillId="3" borderId="0" xfId="0" applyFill="1" applyBorder="1" applyAlignment="1"/>
    <xf numFmtId="0" fontId="6" fillId="3" borderId="0" xfId="8"/>
    <xf numFmtId="49" fontId="0" fillId="0" borderId="0" xfId="1" applyNumberFormat="1" applyFont="1" applyAlignment="1">
      <alignment horizontal="right"/>
    </xf>
    <xf numFmtId="49" fontId="0" fillId="0" borderId="0" xfId="0" applyNumberFormat="1" applyAlignment="1">
      <alignment horizontal="right"/>
    </xf>
  </cellXfs>
  <cellStyles count="13">
    <cellStyle name="Hipervínculo" xfId="2" builtinId="8"/>
    <cellStyle name="Hipervínculo 2" xfId="8"/>
    <cellStyle name="Millares" xfId="1" builtinId="3"/>
    <cellStyle name="Millares 2" xfId="11"/>
    <cellStyle name="Normal" xfId="0" builtinId="0"/>
    <cellStyle name="Normal 13" xfId="3"/>
    <cellStyle name="Normal 2" xfId="4"/>
    <cellStyle name="Normal 3" xfId="5"/>
    <cellStyle name="Normal 4" xfId="6"/>
    <cellStyle name="Normal 5" xfId="7"/>
    <cellStyle name="Normal 6" xfId="9"/>
    <cellStyle name="Normal 7" xfId="10"/>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zabeth.pina\Downloads\LTAIPEAM55F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rina.munoz\Desktop\tranpa2020\nuevos\LTAIPEAM55FXX%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i%20Informaci&#242;n\Desktop\2021\07%20TRANSPARENCIA\1T%202021%20SHAYDGG%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qBmyl-U0WSX4EspxEcRkH--Yxej?e=pZCfzN" TargetMode="External"/><Relationship Id="rId299" Type="http://schemas.openxmlformats.org/officeDocument/2006/relationships/hyperlink" Target="https://www.plataformadetransparencia.org.mx/" TargetMode="External"/><Relationship Id="rId21" Type="http://schemas.openxmlformats.org/officeDocument/2006/relationships/hyperlink" Target="https://1drv.ms/b/s!AqBmyl-U0WSX4EspxEcRkH--Yxej?e=pZCfzN" TargetMode="External"/><Relationship Id="rId63" Type="http://schemas.openxmlformats.org/officeDocument/2006/relationships/hyperlink" Target="https://1drv.ms/b/s!AqBmyl-U0WSX4EspxEcRkH--Yxej?e=pZCfzN" TargetMode="External"/><Relationship Id="rId159" Type="http://schemas.openxmlformats.org/officeDocument/2006/relationships/hyperlink" Target="https://1drv.ms/b/s!AqBmyl-U0WSX4EspxEcRkH--Yxej?e=pZCfzN" TargetMode="External"/><Relationship Id="rId170" Type="http://schemas.openxmlformats.org/officeDocument/2006/relationships/hyperlink" Target="https://1drv.ms/b/s!AqBmyl-U0WSX4EspxEcRkH--Yxej?e=pZCfzN" TargetMode="External"/><Relationship Id="rId226" Type="http://schemas.openxmlformats.org/officeDocument/2006/relationships/hyperlink" Target="https://1drv.ms/b/s!ApGMMRUjF8_NoGJPYI85O50N0Xnp?e=uTCWBZ" TargetMode="External"/><Relationship Id="rId268" Type="http://schemas.openxmlformats.org/officeDocument/2006/relationships/hyperlink" Target="https://1drv.ms/b/s!Au6lAy8rxNTHhDchQMiY6taU1MnP?e=7bgDfQ" TargetMode="External"/><Relationship Id="rId32" Type="http://schemas.openxmlformats.org/officeDocument/2006/relationships/hyperlink" Target="https://1drv.ms/b/s!AqBmyl-U0WSX4EspxEcRkH--Yxej?e=pZCfzN" TargetMode="External"/><Relationship Id="rId74" Type="http://schemas.openxmlformats.org/officeDocument/2006/relationships/hyperlink" Target="https://1drv.ms/b/s!AqBmyl-U0WSX4EspxEcRkH--Yxej?e=pZCfzN" TargetMode="External"/><Relationship Id="rId128" Type="http://schemas.openxmlformats.org/officeDocument/2006/relationships/hyperlink" Target="https://1drv.ms/b/s!AqBmyl-U0WSX4EspxEcRkH--Yxej?e=pZCfzN" TargetMode="External"/><Relationship Id="rId5" Type="http://schemas.openxmlformats.org/officeDocument/2006/relationships/hyperlink" Target="https://1drv.ms/f/s!Ag8z49rrHnNPg1R-ZUb7qOGr6kQb" TargetMode="External"/><Relationship Id="rId181" Type="http://schemas.openxmlformats.org/officeDocument/2006/relationships/hyperlink" Target="https://1drv.ms/b/s!AqBmyl-U0WSX4EspxEcRkH--Yxej?e=pZCfzN" TargetMode="External"/><Relationship Id="rId237" Type="http://schemas.openxmlformats.org/officeDocument/2006/relationships/hyperlink" Target="https://1drv.ms/b/s!ApGMMRUjF8_Nnh6pdJeXBdCCYS23?e=utBLk4" TargetMode="External"/><Relationship Id="rId279" Type="http://schemas.openxmlformats.org/officeDocument/2006/relationships/hyperlink" Target="https://drive.google.com/open?id=1zIdT_V_ZMc78FTNqpkl13OEyAL_U0BC6" TargetMode="External"/><Relationship Id="rId43" Type="http://schemas.openxmlformats.org/officeDocument/2006/relationships/hyperlink" Target="https://1drv.ms/b/s!AqBmyl-U0WSX4FFu4ZGMG36LMarj?e=uNcyK7" TargetMode="External"/><Relationship Id="rId139" Type="http://schemas.openxmlformats.org/officeDocument/2006/relationships/hyperlink" Target="https://1drv.ms/b/s!AqBmyl-U0WSX4FFu4ZGMG36LMarj?e=uNcyK7" TargetMode="External"/><Relationship Id="rId290" Type="http://schemas.openxmlformats.org/officeDocument/2006/relationships/hyperlink" Target="https://drive.google.com/file/d/1UhTZRlqrGHzc0pEHrieQ0oJWUNC9I8il/view?usp=sharing" TargetMode="External"/><Relationship Id="rId304" Type="http://schemas.openxmlformats.org/officeDocument/2006/relationships/hyperlink" Target="https://1drv.ms/w/s!Atbm-8_iE5DplDf33db9Fy68w7TX" TargetMode="External"/><Relationship Id="rId85" Type="http://schemas.openxmlformats.org/officeDocument/2006/relationships/hyperlink" Target="https://1drv.ms/b/s!AqBmyl-U0WSX4EspxEcRkH--Yxej?e=pZCfzN" TargetMode="External"/><Relationship Id="rId150" Type="http://schemas.openxmlformats.org/officeDocument/2006/relationships/hyperlink" Target="https://1drv.ms/b/s!AqBmyl-U0WSX4EspxEcRkH--Yxej?e=pZCfzN" TargetMode="External"/><Relationship Id="rId192" Type="http://schemas.openxmlformats.org/officeDocument/2006/relationships/hyperlink" Target="https://1drv.ms/b/s!AqBmyl-U0WSX4EspxEcRkH--Yxej?e=pZCfzN" TargetMode="External"/><Relationship Id="rId206" Type="http://schemas.openxmlformats.org/officeDocument/2006/relationships/hyperlink" Target="https://1drv.ms/b/s!AqBmyl-U0WSX4EspxEcRkH--Yxej?e=pZCfzN" TargetMode="External"/><Relationship Id="rId248" Type="http://schemas.openxmlformats.org/officeDocument/2006/relationships/hyperlink" Target="https://1drv.ms/b/s!Au6lAy8rxNTHhA91PJdDkvh8j6IM?e=8B4fQh" TargetMode="External"/><Relationship Id="rId12" Type="http://schemas.openxmlformats.org/officeDocument/2006/relationships/hyperlink" Target="https://1drv.ms/b/s!AqBmyl-U0WSX4FFu4ZGMG36LMarj?e=uNcyK7" TargetMode="External"/><Relationship Id="rId108" Type="http://schemas.openxmlformats.org/officeDocument/2006/relationships/hyperlink" Target="https://1drv.ms/b/s!AqBmyl-U0WSX4EspxEcRkH--Yxej?e=pZCfzN" TargetMode="External"/><Relationship Id="rId54" Type="http://schemas.openxmlformats.org/officeDocument/2006/relationships/hyperlink" Target="https://1drv.ms/b/s!AqBmyl-U0WSX4EspxEcRkH--Yxej?e=pZCfzN" TargetMode="External"/><Relationship Id="rId96" Type="http://schemas.openxmlformats.org/officeDocument/2006/relationships/hyperlink" Target="https://1drv.ms/b/s!AqBmyl-U0WSX4FFu4ZGMG36LMarj?e=uNcyK7" TargetMode="External"/><Relationship Id="rId161" Type="http://schemas.openxmlformats.org/officeDocument/2006/relationships/hyperlink" Target="https://1drv.ms/b/s!AqBmyl-U0WSX4FFu4ZGMG36LMarj?e=uNcyK7" TargetMode="External"/><Relationship Id="rId217" Type="http://schemas.openxmlformats.org/officeDocument/2006/relationships/hyperlink" Target="https://1drv.ms/b/s!AqBmyl-U0WSX4EspxEcRkH--Yxej?e=pZCfzN" TargetMode="External"/><Relationship Id="rId259" Type="http://schemas.openxmlformats.org/officeDocument/2006/relationships/hyperlink" Target="https://1drv.ms/b/s!Au6lAy8rxNTHhDE28lSGmAAT5Yvk?e=jddDOx" TargetMode="External"/><Relationship Id="rId23" Type="http://schemas.openxmlformats.org/officeDocument/2006/relationships/hyperlink" Target="https://1drv.ms/b/s!AqBmyl-U0WSX4EspxEcRkH--Yxej?e=pZCfzN" TargetMode="External"/><Relationship Id="rId119" Type="http://schemas.openxmlformats.org/officeDocument/2006/relationships/hyperlink" Target="https://1drv.ms/b/s!AqBmyl-U0WSX4EspxEcRkH--Yxej?e=pZCfzN" TargetMode="External"/><Relationship Id="rId270" Type="http://schemas.openxmlformats.org/officeDocument/2006/relationships/hyperlink" Target="https://1drv.ms/b/s!Al4E2ZqVbUithR0WRIzyKrbEcZze?e=pzKBIU" TargetMode="External"/><Relationship Id="rId44" Type="http://schemas.openxmlformats.org/officeDocument/2006/relationships/hyperlink" Target="https://1drv.ms/b/s!AqBmyl-U0WSX4FFu4ZGMG36LMarj?e=uNcyK7" TargetMode="External"/><Relationship Id="rId65" Type="http://schemas.openxmlformats.org/officeDocument/2006/relationships/hyperlink" Target="https://1drv.ms/b/s!AqBmyl-U0WSX4EspxEcRkH--Yxej?e=pZCfzN" TargetMode="External"/><Relationship Id="rId86" Type="http://schemas.openxmlformats.org/officeDocument/2006/relationships/hyperlink" Target="https://1drv.ms/b/s!AqBmyl-U0WSX4FFu4ZGMG36LMarj?e=uNcyK7" TargetMode="External"/><Relationship Id="rId130" Type="http://schemas.openxmlformats.org/officeDocument/2006/relationships/hyperlink" Target="https://1drv.ms/b/s!AqBmyl-U0WSX4EspxEcRkH--Yxej?e=pZCfzN" TargetMode="External"/><Relationship Id="rId151" Type="http://schemas.openxmlformats.org/officeDocument/2006/relationships/hyperlink" Target="https://1drv.ms/b/s!AqBmyl-U0WSX4EspxEcRkH--Yxej?e=pZCfzN" TargetMode="External"/><Relationship Id="rId172" Type="http://schemas.openxmlformats.org/officeDocument/2006/relationships/hyperlink" Target="https://1drv.ms/b/s!AqBmyl-U0WSX4EspxEcRkH--Yxej?e=pZCfzN" TargetMode="External"/><Relationship Id="rId193" Type="http://schemas.openxmlformats.org/officeDocument/2006/relationships/hyperlink" Target="https://1drv.ms/b/s!AqBmyl-U0WSX4EspxEcRkH--Yxej?e=pZCfzN" TargetMode="External"/><Relationship Id="rId207" Type="http://schemas.openxmlformats.org/officeDocument/2006/relationships/hyperlink" Target="https://1drv.ms/b/s!AqBmyl-U0WSX4EspxEcRkH--Yxej?e=pZCfzN" TargetMode="External"/><Relationship Id="rId228" Type="http://schemas.openxmlformats.org/officeDocument/2006/relationships/hyperlink" Target="https://1drv.ms/b/s!ApGMMRUjF8_NniWqZy7rJu7aIfhK?e=uFj8SJ" TargetMode="External"/><Relationship Id="rId249" Type="http://schemas.openxmlformats.org/officeDocument/2006/relationships/hyperlink" Target="https://1drv.ms/b/s!Au6lAy8rxNTHhA91PJdDkvh8j6IM?e=8B4fQh" TargetMode="External"/><Relationship Id="rId13" Type="http://schemas.openxmlformats.org/officeDocument/2006/relationships/hyperlink" Target="https://1drv.ms/b/s!AqBmyl-U0WSX4FFu4ZGMG36LMarj?e=uNcyK7" TargetMode="External"/><Relationship Id="rId109" Type="http://schemas.openxmlformats.org/officeDocument/2006/relationships/hyperlink" Target="https://1drv.ms/b/s!AqBmyl-U0WSX4EspxEcRkH--Yxej?e=pZCfzN" TargetMode="External"/><Relationship Id="rId260" Type="http://schemas.openxmlformats.org/officeDocument/2006/relationships/hyperlink" Target="https://1drv.ms/b/s!Au6lAy8rxNTHhDVbt_MiBgcSQrwt?e=CE7z2b" TargetMode="External"/><Relationship Id="rId281" Type="http://schemas.openxmlformats.org/officeDocument/2006/relationships/hyperlink" Target="https://drive.google.com/open?id=1zIdT_V_ZMc78FTNqpkl13OEyAL_U0BC6" TargetMode="External"/><Relationship Id="rId34" Type="http://schemas.openxmlformats.org/officeDocument/2006/relationships/hyperlink" Target="https://1drv.ms/b/s!AqBmyl-U0WSX4EspxEcRkH--Yxej?e=pZCfzN" TargetMode="External"/><Relationship Id="rId55" Type="http://schemas.openxmlformats.org/officeDocument/2006/relationships/hyperlink" Target="https://1drv.ms/b/s!AqBmyl-U0WSX4EspxEcRkH--Yxej?e=pZCfzN" TargetMode="External"/><Relationship Id="rId76" Type="http://schemas.openxmlformats.org/officeDocument/2006/relationships/hyperlink" Target="https://1drv.ms/b/s!AqBmyl-U0WSX4EspxEcRkH--Yxej?e=pZCfzN" TargetMode="External"/><Relationship Id="rId97" Type="http://schemas.openxmlformats.org/officeDocument/2006/relationships/hyperlink" Target="https://1drv.ms/b/s!AqBmyl-U0WSX4EspxEcRkH--Yxej?e=pZCfzN" TargetMode="External"/><Relationship Id="rId120" Type="http://schemas.openxmlformats.org/officeDocument/2006/relationships/hyperlink" Target="https://1drv.ms/b/s!AqBmyl-U0WSX4EspxEcRkH--Yxej?e=pZCfzN" TargetMode="External"/><Relationship Id="rId141" Type="http://schemas.openxmlformats.org/officeDocument/2006/relationships/hyperlink" Target="https://1drv.ms/b/s!AqBmyl-U0WSX4EspxEcRkH--Yxej?e=pZCfzN" TargetMode="External"/><Relationship Id="rId7" Type="http://schemas.openxmlformats.org/officeDocument/2006/relationships/hyperlink" Target="https://1drv.ms/w/s!Ai5rKSH5_0Fg-HpqxzL0fk_uijRs?e=j9OdjZ" TargetMode="External"/><Relationship Id="rId162" Type="http://schemas.openxmlformats.org/officeDocument/2006/relationships/hyperlink" Target="https://1drv.ms/b/s!AqBmyl-U0WSX4FFu4ZGMG36LMarj?e=uNcyK7" TargetMode="External"/><Relationship Id="rId183" Type="http://schemas.openxmlformats.org/officeDocument/2006/relationships/hyperlink" Target="https://1drv.ms/b/s!AqBmyl-U0WSX4EspxEcRkH--Yxej?e=pZCfzN" TargetMode="External"/><Relationship Id="rId218" Type="http://schemas.openxmlformats.org/officeDocument/2006/relationships/hyperlink" Target="https://1drv.ms/b/s!AqBmyl-U0WSX4EspxEcRkH--Yxej?e=pZCfzN" TargetMode="External"/><Relationship Id="rId239" Type="http://schemas.openxmlformats.org/officeDocument/2006/relationships/hyperlink" Target="https://1drv.ms/b/s!ApGMMRUjF8_Nng6bw2kD_lkyNaFF?e=466fkN" TargetMode="External"/><Relationship Id="rId250" Type="http://schemas.openxmlformats.org/officeDocument/2006/relationships/hyperlink" Target="https://1drv.ms/b/s!Au6lAy8rxNTHhA91PJdDkvh8j6IM?e=8B4fQh" TargetMode="External"/><Relationship Id="rId271" Type="http://schemas.openxmlformats.org/officeDocument/2006/relationships/hyperlink" Target="https://1drv.ms/b/s!Al4E2ZqVbUithR0WRIzyKrbEcZze?e=pzKBIU" TargetMode="External"/><Relationship Id="rId292" Type="http://schemas.openxmlformats.org/officeDocument/2006/relationships/hyperlink" Target="https://1drv.ms/w/s!Aopy28y-eMFskjB_lofluziqsLsD?e=OH7GBV" TargetMode="External"/><Relationship Id="rId306" Type="http://schemas.openxmlformats.org/officeDocument/2006/relationships/hyperlink" Target="https://1drv.ms/w/s!Atbm-8_iE5DplDf33db9Fy68w7TX" TargetMode="External"/><Relationship Id="rId24" Type="http://schemas.openxmlformats.org/officeDocument/2006/relationships/hyperlink" Target="https://1drv.ms/b/s!AqBmyl-U0WSX4EspxEcRkH--Yxej?e=pZCfzN" TargetMode="External"/><Relationship Id="rId45" Type="http://schemas.openxmlformats.org/officeDocument/2006/relationships/hyperlink" Target="https://1drv.ms/b/s!AqBmyl-U0WSX4FFu4ZGMG36LMarj?e=uNcyK7" TargetMode="External"/><Relationship Id="rId66" Type="http://schemas.openxmlformats.org/officeDocument/2006/relationships/hyperlink" Target="https://1drv.ms/b/s!AqBmyl-U0WSX4FFu4ZGMG36LMarj?e=uNcyK7" TargetMode="External"/><Relationship Id="rId87" Type="http://schemas.openxmlformats.org/officeDocument/2006/relationships/hyperlink" Target="https://1drv.ms/b/s!AqBmyl-U0WSX4EspxEcRkH--Yxej?e=pZCfzN" TargetMode="External"/><Relationship Id="rId110" Type="http://schemas.openxmlformats.org/officeDocument/2006/relationships/hyperlink" Target="https://1drv.ms/b/s!AqBmyl-U0WSX4EspxEcRkH--Yxej?e=pZCfzN" TargetMode="External"/><Relationship Id="rId131" Type="http://schemas.openxmlformats.org/officeDocument/2006/relationships/hyperlink" Target="https://1drv.ms/b/s!AqBmyl-U0WSX4EspxEcRkH--Yxej?e=pZCfzN" TargetMode="External"/><Relationship Id="rId152" Type="http://schemas.openxmlformats.org/officeDocument/2006/relationships/hyperlink" Target="https://1drv.ms/b/s!AqBmyl-U0WSX4EspxEcRkH--Yxej?e=pZCfzN" TargetMode="External"/><Relationship Id="rId173" Type="http://schemas.openxmlformats.org/officeDocument/2006/relationships/hyperlink" Target="https://1drv.ms/b/s!AqBmyl-U0WSX4EspxEcRkH--Yxej?e=pZCfzN" TargetMode="External"/><Relationship Id="rId194" Type="http://schemas.openxmlformats.org/officeDocument/2006/relationships/hyperlink" Target="https://1drv.ms/b/s!AqBmyl-U0WSX4EspxEcRkH--Yxej?e=pZCfzN" TargetMode="External"/><Relationship Id="rId208" Type="http://schemas.openxmlformats.org/officeDocument/2006/relationships/hyperlink" Target="https://1drv.ms/b/s!AqBmyl-U0WSX4EspxEcRkH--Yxej?e=pZCfzN" TargetMode="External"/><Relationship Id="rId229" Type="http://schemas.openxmlformats.org/officeDocument/2006/relationships/hyperlink" Target="https://1drv.ms/b/s!ApGMMRUjF8_NoGUIFQOBPSc7yJTC?e=BZybLQ" TargetMode="External"/><Relationship Id="rId240" Type="http://schemas.openxmlformats.org/officeDocument/2006/relationships/hyperlink" Target="https://1drv.ms/b/s!ApGMMRUjF8_NoGiE9CGXaUB-ksoC?e=55nh4J" TargetMode="External"/><Relationship Id="rId261" Type="http://schemas.openxmlformats.org/officeDocument/2006/relationships/hyperlink" Target="https://1drv.ms/b/s!Au6lAy8rxNTHhC8U53uZ9Fkrz3Jq?e=vb2CTy" TargetMode="External"/><Relationship Id="rId14" Type="http://schemas.openxmlformats.org/officeDocument/2006/relationships/hyperlink" Target="https://1drv.ms/b/s!AqBmyl-U0WSX4FFu4ZGMG36LMarj?e=uNcyK7" TargetMode="External"/><Relationship Id="rId35" Type="http://schemas.openxmlformats.org/officeDocument/2006/relationships/hyperlink" Target="https://1drv.ms/b/s!AqBmyl-U0WSX4EspxEcRkH--Yxej?e=pZCfzN" TargetMode="External"/><Relationship Id="rId56" Type="http://schemas.openxmlformats.org/officeDocument/2006/relationships/hyperlink" Target="https://1drv.ms/b/s!AqBmyl-U0WSX4EspxEcRkH--Yxej?e=pZCfzN" TargetMode="External"/><Relationship Id="rId77" Type="http://schemas.openxmlformats.org/officeDocument/2006/relationships/hyperlink" Target="https://1drv.ms/b/s!AqBmyl-U0WSX4FFu4ZGMG36LMarj?e=uNcyK7" TargetMode="External"/><Relationship Id="rId100" Type="http://schemas.openxmlformats.org/officeDocument/2006/relationships/hyperlink" Target="https://1drv.ms/b/s!AqBmyl-U0WSX4EspxEcRkH--Yxej?e=pZCfzN" TargetMode="External"/><Relationship Id="rId282" Type="http://schemas.openxmlformats.org/officeDocument/2006/relationships/hyperlink" Target="https://drive.google.com/open?id=1zIdT_V_ZMc78FTNqpkl13OEyAL_U0BC6" TargetMode="External"/><Relationship Id="rId8" Type="http://schemas.openxmlformats.org/officeDocument/2006/relationships/hyperlink" Target="https://1drv.ms/p/s!Ai5rKSH5_0Fgi2lcH0H3zL-W5REJ?e=aQJdWy" TargetMode="External"/><Relationship Id="rId98" Type="http://schemas.openxmlformats.org/officeDocument/2006/relationships/hyperlink" Target="https://1drv.ms/b/s!AqBmyl-U0WSX4EspxEcRkH--Yxej?e=pZCfzN" TargetMode="External"/><Relationship Id="rId121" Type="http://schemas.openxmlformats.org/officeDocument/2006/relationships/hyperlink" Target="https://1drv.ms/b/s!AqBmyl-U0WSX4EspxEcRkH--Yxej?e=pZCfzN" TargetMode="External"/><Relationship Id="rId142" Type="http://schemas.openxmlformats.org/officeDocument/2006/relationships/hyperlink" Target="https://1drv.ms/b/s!AqBmyl-U0WSX4E2jPkEzGC8MY7g_?e=C0G7EZ" TargetMode="External"/><Relationship Id="rId163" Type="http://schemas.openxmlformats.org/officeDocument/2006/relationships/hyperlink" Target="https://1drv.ms/b/s!AqBmyl-U0WSX4FFu4ZGMG36LMarj?e=uNcyK7" TargetMode="External"/><Relationship Id="rId184" Type="http://schemas.openxmlformats.org/officeDocument/2006/relationships/hyperlink" Target="https://1drv.ms/b/s!AqBmyl-U0WSX4EspxEcRkH--Yxej?e=pZCfzN" TargetMode="External"/><Relationship Id="rId219" Type="http://schemas.openxmlformats.org/officeDocument/2006/relationships/hyperlink" Target="https://1drv.ms/b/s!AqBmyl-U0WSX4EspxEcRkH--Yxej?e=pZCfzN" TargetMode="External"/><Relationship Id="rId230" Type="http://schemas.openxmlformats.org/officeDocument/2006/relationships/hyperlink" Target="https://1drv.ms/b/s!ApGMMRUjF8_NoGf8o_zLxpGJEhc0?e=VQPS8A" TargetMode="External"/><Relationship Id="rId251" Type="http://schemas.openxmlformats.org/officeDocument/2006/relationships/hyperlink" Target="https://1drv.ms/u/s!Au6lAy8rxNTHhBFJ0P_DPoIebvsu?e=qg9sCL" TargetMode="External"/><Relationship Id="rId25" Type="http://schemas.openxmlformats.org/officeDocument/2006/relationships/hyperlink" Target="https://1drv.ms/b/s!AqBmyl-U0WSX4EspxEcRkH--Yxej?e=pZCfzN" TargetMode="External"/><Relationship Id="rId46" Type="http://schemas.openxmlformats.org/officeDocument/2006/relationships/hyperlink" Target="https://1drv.ms/b/s!AqBmyl-U0WSX4FFu4ZGMG36LMarj?e=uNcyK7" TargetMode="External"/><Relationship Id="rId67" Type="http://schemas.openxmlformats.org/officeDocument/2006/relationships/hyperlink" Target="https://1drv.ms/b/s!AqBmyl-U0WSX4EspxEcRkH--Yxej?e=pZCfzN" TargetMode="External"/><Relationship Id="rId272" Type="http://schemas.openxmlformats.org/officeDocument/2006/relationships/hyperlink" Target="https://1drv.ms/b/s!Al4E2ZqVbUithR0WRIzyKrbEcZze?e=pzKBIU" TargetMode="External"/><Relationship Id="rId293" Type="http://schemas.openxmlformats.org/officeDocument/2006/relationships/hyperlink" Target="https://www.ags.gob.mx/cont.aspx?p=4804" TargetMode="External"/><Relationship Id="rId307" Type="http://schemas.openxmlformats.org/officeDocument/2006/relationships/hyperlink" Target="https://1drv.ms/w/s!Atbm-8_iE5DplDiGMxNdjwqNi5zH" TargetMode="External"/><Relationship Id="rId88" Type="http://schemas.openxmlformats.org/officeDocument/2006/relationships/hyperlink" Target="https://1drv.ms/b/s!AqBmyl-U0WSX4EspxEcRkH--Yxej?e=pZCfzN" TargetMode="External"/><Relationship Id="rId111" Type="http://schemas.openxmlformats.org/officeDocument/2006/relationships/hyperlink" Target="https://1drv.ms/b/s!AqBmyl-U0WSX4EspxEcRkH--Yxej?e=pZCfzN" TargetMode="External"/><Relationship Id="rId132" Type="http://schemas.openxmlformats.org/officeDocument/2006/relationships/hyperlink" Target="https://1drv.ms/b/s!AqBmyl-U0WSX4EspxEcRkH--Yxej?e=pZCfzN" TargetMode="External"/><Relationship Id="rId153" Type="http://schemas.openxmlformats.org/officeDocument/2006/relationships/hyperlink" Target="https://1drv.ms/b/s!AqBmyl-U0WSX4EspxEcRkH--Yxej?e=pZCfzN" TargetMode="External"/><Relationship Id="rId174" Type="http://schemas.openxmlformats.org/officeDocument/2006/relationships/hyperlink" Target="https://1drv.ms/b/s!AqBmyl-U0WSX4EspxEcRkH--Yxej?e=pZCfzN" TargetMode="External"/><Relationship Id="rId195" Type="http://schemas.openxmlformats.org/officeDocument/2006/relationships/hyperlink" Target="https://1drv.ms/b/s!AqBmyl-U0WSX4EspxEcRkH--Yxej?e=pZCfzN" TargetMode="External"/><Relationship Id="rId209" Type="http://schemas.openxmlformats.org/officeDocument/2006/relationships/hyperlink" Target="https://1drv.ms/b/s!AqBmyl-U0WSX4EspxEcRkH--Yxej?e=pZCfzN" TargetMode="External"/><Relationship Id="rId220" Type="http://schemas.openxmlformats.org/officeDocument/2006/relationships/hyperlink" Target="https://1drv.ms/b/s!AqBmyl-U0WSX4EspxEcRkH--Yxej?e=pZCfzN" TargetMode="External"/><Relationship Id="rId241" Type="http://schemas.openxmlformats.org/officeDocument/2006/relationships/hyperlink" Target="https://1drv.ms/b/s!Au6lAy8rxNTHgz8U6ASxh2DWG-YX?e=iznpss" TargetMode="External"/><Relationship Id="rId15" Type="http://schemas.openxmlformats.org/officeDocument/2006/relationships/hyperlink" Target="https://1drv.ms/b/s!AqBmyl-U0WSX4FFu4ZGMG36LMarj?e=uNcyK7" TargetMode="External"/><Relationship Id="rId36" Type="http://schemas.openxmlformats.org/officeDocument/2006/relationships/hyperlink" Target="https://1drv.ms/b/s!AqBmyl-U0WSX4EspxEcRkH--Yxej?e=pZCfzN" TargetMode="External"/><Relationship Id="rId57" Type="http://schemas.openxmlformats.org/officeDocument/2006/relationships/hyperlink" Target="https://1drv.ms/b/s!AqBmyl-U0WSX4EspxEcRkH--Yxej?e=pZCfzN" TargetMode="External"/><Relationship Id="rId262" Type="http://schemas.openxmlformats.org/officeDocument/2006/relationships/hyperlink" Target="https://1drv.ms/b/s!Au6lAy8rxNTHhDT1oJjf-pXtDDmB?e=jUCbs8" TargetMode="External"/><Relationship Id="rId283" Type="http://schemas.openxmlformats.org/officeDocument/2006/relationships/hyperlink" Target="https://drive.google.com/open?id=1bqkuoxwOlZz223W5ARjcovZyzXuZLHUK" TargetMode="External"/><Relationship Id="rId78" Type="http://schemas.openxmlformats.org/officeDocument/2006/relationships/hyperlink" Target="https://1drv.ms/b/s!AqBmyl-U0WSX4FFu4ZGMG36LMarj?e=uNcyK7" TargetMode="External"/><Relationship Id="rId99" Type="http://schemas.openxmlformats.org/officeDocument/2006/relationships/hyperlink" Target="https://1drv.ms/b/s!AqBmyl-U0WSX4FFu4ZGMG36LMarj?e=uNcyK7" TargetMode="External"/><Relationship Id="rId101" Type="http://schemas.openxmlformats.org/officeDocument/2006/relationships/hyperlink" Target="https://1drv.ms/b/s!AqBmyl-U0WSX4EspxEcRkH--Yxej?e=pZCfzN" TargetMode="External"/><Relationship Id="rId122" Type="http://schemas.openxmlformats.org/officeDocument/2006/relationships/hyperlink" Target="https://1drv.ms/b/s!AqBmyl-U0WSX4EspxEcRkH--Yxej?e=pZCfzN" TargetMode="External"/><Relationship Id="rId143" Type="http://schemas.openxmlformats.org/officeDocument/2006/relationships/hyperlink" Target="https://1drv.ms/b/s!AqBmyl-U0WSX4E2jPkEzGC8MY7g_?e=C0G7EZ" TargetMode="External"/><Relationship Id="rId164" Type="http://schemas.openxmlformats.org/officeDocument/2006/relationships/hyperlink" Target="https://1drv.ms/b/s!AqBmyl-U0WSX4FFu4ZGMG36LMarj?e=uNcyK7" TargetMode="External"/><Relationship Id="rId185" Type="http://schemas.openxmlformats.org/officeDocument/2006/relationships/hyperlink" Target="https://1drv.ms/b/s!AqBmyl-U0WSX4EspxEcRkH--Yxej?e=pZCfzN" TargetMode="External"/><Relationship Id="rId9" Type="http://schemas.openxmlformats.org/officeDocument/2006/relationships/hyperlink" Target="http://207.248.118.52/InfomexAguascalientes/" TargetMode="External"/><Relationship Id="rId210" Type="http://schemas.openxmlformats.org/officeDocument/2006/relationships/hyperlink" Target="https://1drv.ms/b/s!AqBmyl-U0WSX4EspxEcRkH--Yxej?e=pZCfzN" TargetMode="External"/><Relationship Id="rId26" Type="http://schemas.openxmlformats.org/officeDocument/2006/relationships/hyperlink" Target="https://1drv.ms/b/s!AqBmyl-U0WSX4EspxEcRkH--Yxej?e=pZCfzN" TargetMode="External"/><Relationship Id="rId231" Type="http://schemas.openxmlformats.org/officeDocument/2006/relationships/hyperlink" Target="https://1drv.ms/b/s!ApGMMRUjF8_NniWqZy7rJu7aIfhK?e=uFj8SJ" TargetMode="External"/><Relationship Id="rId252" Type="http://schemas.openxmlformats.org/officeDocument/2006/relationships/hyperlink" Target="https://1drv.ms/u/s!Au6lAy8rxNTHhBFJ0P_DPoIebvsu?e=qg9sCL" TargetMode="External"/><Relationship Id="rId273" Type="http://schemas.openxmlformats.org/officeDocument/2006/relationships/hyperlink" Target="https://1drv.ms/b/s!Al4E2ZqVbUithR0WRIzyKrbEcZze?e=pzKBIU" TargetMode="External"/><Relationship Id="rId294" Type="http://schemas.openxmlformats.org/officeDocument/2006/relationships/hyperlink" Target="https://1drv.ms/w/s!Aopy28y-eMFskjLqyrtR9f95OKVQ?e=pKiLw4" TargetMode="External"/><Relationship Id="rId308" Type="http://schemas.openxmlformats.org/officeDocument/2006/relationships/hyperlink" Target="https://1drv.ms/w/s!Atbm-8_iE5DplD0wFuxqH_BUm-S0" TargetMode="External"/><Relationship Id="rId47" Type="http://schemas.openxmlformats.org/officeDocument/2006/relationships/hyperlink" Target="https://1drv.ms/b/s!AqBmyl-U0WSX4FFu4ZGMG36LMarj?e=uNcyK7" TargetMode="External"/><Relationship Id="rId68" Type="http://schemas.openxmlformats.org/officeDocument/2006/relationships/hyperlink" Target="https://1drv.ms/b/s!AqBmyl-U0WSX4EspxEcRkH--Yxej?e=pZCfzN" TargetMode="External"/><Relationship Id="rId89" Type="http://schemas.openxmlformats.org/officeDocument/2006/relationships/hyperlink" Target="https://1drv.ms/b/s!AqBmyl-U0WSX4FFu4ZGMG36LMarj?e=uNcyK7" TargetMode="External"/><Relationship Id="rId112" Type="http://schemas.openxmlformats.org/officeDocument/2006/relationships/hyperlink" Target="https://1drv.ms/b/s!AqBmyl-U0WSX4EspxEcRkH--Yxej?e=pZCfzN" TargetMode="External"/><Relationship Id="rId133" Type="http://schemas.openxmlformats.org/officeDocument/2006/relationships/hyperlink" Target="https://1drv.ms/b/s!As_NlPI3a2jigQeAnEuKt-pTL0u_" TargetMode="External"/><Relationship Id="rId154" Type="http://schemas.openxmlformats.org/officeDocument/2006/relationships/hyperlink" Target="https://1drv.ms/b/s!AqBmyl-U0WSX4EspxEcRkH--Yxej?e=pZCfzN" TargetMode="External"/><Relationship Id="rId175" Type="http://schemas.openxmlformats.org/officeDocument/2006/relationships/hyperlink" Target="https://1drv.ms/b/s!AqBmyl-U0WSX4EspxEcRkH--Yxej?e=pZCfzN" TargetMode="External"/><Relationship Id="rId196" Type="http://schemas.openxmlformats.org/officeDocument/2006/relationships/hyperlink" Target="https://1drv.ms/b/s!AqBmyl-U0WSX4EspxEcRkH--Yxej?e=pZCfzN" TargetMode="External"/><Relationship Id="rId200" Type="http://schemas.openxmlformats.org/officeDocument/2006/relationships/hyperlink" Target="https://1drv.ms/b/s!AqBmyl-U0WSX4EspxEcRkH--Yxej?e=pZCfzN" TargetMode="External"/><Relationship Id="rId16" Type="http://schemas.openxmlformats.org/officeDocument/2006/relationships/hyperlink" Target="https://1drv.ms/b/s!AqBmyl-U0WSX4FFu4ZGMG36LMarj?e=uNcyK7" TargetMode="External"/><Relationship Id="rId221" Type="http://schemas.openxmlformats.org/officeDocument/2006/relationships/hyperlink" Target="https://1drv.ms/b/s!AqBmyl-U0WSX4EspxEcRkH--Yxej?e=pZCfzN" TargetMode="External"/><Relationship Id="rId242" Type="http://schemas.openxmlformats.org/officeDocument/2006/relationships/hyperlink" Target="https://1drv.ms/b/s!Au6lAy8rxNTHg0Dtz37nd-IrpEpl?e=hh8hwo" TargetMode="External"/><Relationship Id="rId263" Type="http://schemas.openxmlformats.org/officeDocument/2006/relationships/hyperlink" Target="https://1drv.ms/b/s!Au6lAy8rxNTHhDT1oJjf-pXtDDmB?e=jUCbs8" TargetMode="External"/><Relationship Id="rId284" Type="http://schemas.openxmlformats.org/officeDocument/2006/relationships/hyperlink" Target="https://drive.google.com/open?id=1bqkuoxwOlZz223W5ARjcovZyzXuZLHUK" TargetMode="External"/><Relationship Id="rId37" Type="http://schemas.openxmlformats.org/officeDocument/2006/relationships/hyperlink" Target="https://1drv.ms/b/s!AqBmyl-U0WSX4EspxEcRkH--Yxej?e=pZCfzN" TargetMode="External"/><Relationship Id="rId58" Type="http://schemas.openxmlformats.org/officeDocument/2006/relationships/hyperlink" Target="https://1drv.ms/b/s!AqBmyl-U0WSX4EspxEcRkH--Yxej?e=pZCfzN" TargetMode="External"/><Relationship Id="rId79" Type="http://schemas.openxmlformats.org/officeDocument/2006/relationships/hyperlink" Target="https://1drv.ms/b/s!AqBmyl-U0WSX4EspxEcRkH--Yxej?e=pZCfzN" TargetMode="External"/><Relationship Id="rId102" Type="http://schemas.openxmlformats.org/officeDocument/2006/relationships/hyperlink" Target="https://1drv.ms/b/s!AqBmyl-U0WSX4EspxEcRkH--Yxej?e=pZCfzN" TargetMode="External"/><Relationship Id="rId123" Type="http://schemas.openxmlformats.org/officeDocument/2006/relationships/hyperlink" Target="https://1drv.ms/b/s!AqBmyl-U0WSX4EspxEcRkH--Yxej?e=pZCfzN" TargetMode="External"/><Relationship Id="rId144" Type="http://schemas.openxmlformats.org/officeDocument/2006/relationships/hyperlink" Target="https://1drv.ms/b/s!As_NlPI3a2jighP_l5-VVbgPRnBp?e=XxA0hQ" TargetMode="External"/><Relationship Id="rId90" Type="http://schemas.openxmlformats.org/officeDocument/2006/relationships/hyperlink" Target="https://1drv.ms/b/s!AqBmyl-U0WSX4EspxEcRkH--Yxej?e=pZCfzN" TargetMode="External"/><Relationship Id="rId165" Type="http://schemas.openxmlformats.org/officeDocument/2006/relationships/hyperlink" Target="https://1drv.ms/b/s!AqBmyl-U0WSX4E2jPkEzGC8MY7g_?e=C0G7EZ" TargetMode="External"/><Relationship Id="rId186" Type="http://schemas.openxmlformats.org/officeDocument/2006/relationships/hyperlink" Target="https://1drv.ms/b/s!AqBmyl-U0WSX4EspxEcRkH--Yxej?e=pZCfzN" TargetMode="External"/><Relationship Id="rId211" Type="http://schemas.openxmlformats.org/officeDocument/2006/relationships/hyperlink" Target="https://1drv.ms/b/s!AqBmyl-U0WSX4EspxEcRkH--Yxej?e=pZCfzN" TargetMode="External"/><Relationship Id="rId232" Type="http://schemas.openxmlformats.org/officeDocument/2006/relationships/hyperlink" Target="https://1drv.ms/b/s!ApGMMRUjF8_NoGiE9CGXaUB-ksoC?e=55nh4J" TargetMode="External"/><Relationship Id="rId253" Type="http://schemas.openxmlformats.org/officeDocument/2006/relationships/hyperlink" Target="https://1drv.ms/b/s!Au6lAy8rxNTHhAwxRUiBnsc6iLSz?e=SbKejd" TargetMode="External"/><Relationship Id="rId274" Type="http://schemas.openxmlformats.org/officeDocument/2006/relationships/hyperlink" Target="https://1drv.ms/b/s!Al4E2ZqVbUithR0WRIzyKrbEcZze?e=pzKBIU" TargetMode="External"/><Relationship Id="rId295" Type="http://schemas.openxmlformats.org/officeDocument/2006/relationships/hyperlink" Target="https://1drv.ms/w/s!Aopy28y-eMFskjLqyrtR9f95OKVQ?e=pKiLw4" TargetMode="External"/><Relationship Id="rId309" Type="http://schemas.openxmlformats.org/officeDocument/2006/relationships/hyperlink" Target="https://1drv.ms/w/s!Atbm-8_iE5DplD0wFuxqH_BUm-S0" TargetMode="External"/><Relationship Id="rId27" Type="http://schemas.openxmlformats.org/officeDocument/2006/relationships/hyperlink" Target="https://1drv.ms/b/s!AqBmyl-U0WSX4EspxEcRkH--Yxej?e=pZCfzN" TargetMode="External"/><Relationship Id="rId48" Type="http://schemas.openxmlformats.org/officeDocument/2006/relationships/hyperlink" Target="https://1drv.ms/b/s!AqBmyl-U0WSX4FFu4ZGMG36LMarj?e=uNcyK7" TargetMode="External"/><Relationship Id="rId69" Type="http://schemas.openxmlformats.org/officeDocument/2006/relationships/hyperlink" Target="https://1drv.ms/b/s!AqBmyl-U0WSX4FFu4ZGMG36LMarj?e=uNcyK7" TargetMode="External"/><Relationship Id="rId113" Type="http://schemas.openxmlformats.org/officeDocument/2006/relationships/hyperlink" Target="https://1drv.ms/b/s!AqBmyl-U0WSX4EspxEcRkH--Yxej?e=pZCfzN" TargetMode="External"/><Relationship Id="rId134" Type="http://schemas.openxmlformats.org/officeDocument/2006/relationships/hyperlink" Target="https://1drv.ms/b/s!As_NlPI3a2jigg_2mxgoAtDT3FtR?e=cvKwx1" TargetMode="External"/><Relationship Id="rId80" Type="http://schemas.openxmlformats.org/officeDocument/2006/relationships/hyperlink" Target="https://1drv.ms/b/s!AqBmyl-U0WSX4EspxEcRkH--Yxej?e=pZCfzN" TargetMode="External"/><Relationship Id="rId155" Type="http://schemas.openxmlformats.org/officeDocument/2006/relationships/hyperlink" Target="https://1drv.ms/b/s!AqBmyl-U0WSX4EspxEcRkH--Yxej?e=pZCfzN" TargetMode="External"/><Relationship Id="rId176" Type="http://schemas.openxmlformats.org/officeDocument/2006/relationships/hyperlink" Target="https://1drv.ms/b/s!AqBmyl-U0WSX4EspxEcRkH--Yxej?e=pZCfzN" TargetMode="External"/><Relationship Id="rId197" Type="http://schemas.openxmlformats.org/officeDocument/2006/relationships/hyperlink" Target="https://1drv.ms/b/s!AqBmyl-U0WSX4EspxEcRkH--Yxej?e=pZCfzN" TargetMode="External"/><Relationship Id="rId201" Type="http://schemas.openxmlformats.org/officeDocument/2006/relationships/hyperlink" Target="https://1drv.ms/b/s!AqBmyl-U0WSX4EspxEcRkH--Yxej?e=pZCfzN" TargetMode="External"/><Relationship Id="rId222" Type="http://schemas.openxmlformats.org/officeDocument/2006/relationships/hyperlink" Target="https://1drv.ms/b/s!AqBmyl-U0WSX4EspxEcRkH--Yxej?e=pZCfzN" TargetMode="External"/><Relationship Id="rId243" Type="http://schemas.openxmlformats.org/officeDocument/2006/relationships/hyperlink" Target="https://1drv.ms/b/s!Au6lAy8rxNTHgTsaRGKYAaurOvuH?e=Q0NPo2" TargetMode="External"/><Relationship Id="rId264" Type="http://schemas.openxmlformats.org/officeDocument/2006/relationships/hyperlink" Target="https://1drv.ms/b/s!Au6lAy8rxNTHhDa616L28CkPRSt9?e=r5cCB2" TargetMode="External"/><Relationship Id="rId285" Type="http://schemas.openxmlformats.org/officeDocument/2006/relationships/hyperlink" Target="https://drive.google.com/open?id=1bqkuoxwOlZz223W5ARjcovZyzXuZLHUK" TargetMode="External"/><Relationship Id="rId17" Type="http://schemas.openxmlformats.org/officeDocument/2006/relationships/hyperlink" Target="https://1drv.ms/b/s!AqBmyl-U0WSX4EspxEcRkH--Yxej?e=pZCfzN" TargetMode="External"/><Relationship Id="rId38" Type="http://schemas.openxmlformats.org/officeDocument/2006/relationships/hyperlink" Target="https://1drv.ms/b/s!AqBmyl-U0WSX4EspxEcRkH--Yxej?e=pZCfzN" TargetMode="External"/><Relationship Id="rId59" Type="http://schemas.openxmlformats.org/officeDocument/2006/relationships/hyperlink" Target="https://1drv.ms/b/s!AqBmyl-U0WSX4EspxEcRkH--Yxej?e=pZCfzN" TargetMode="External"/><Relationship Id="rId103" Type="http://schemas.openxmlformats.org/officeDocument/2006/relationships/hyperlink" Target="https://1drv.ms/b/s!AqBmyl-U0WSX4EspxEcRkH--Yxej?e=pZCfzN" TargetMode="External"/><Relationship Id="rId124" Type="http://schemas.openxmlformats.org/officeDocument/2006/relationships/hyperlink" Target="https://1drv.ms/b/s!AqBmyl-U0WSX4EspxEcRkH--Yxej?e=pZCfzN" TargetMode="External"/><Relationship Id="rId70" Type="http://schemas.openxmlformats.org/officeDocument/2006/relationships/hyperlink" Target="https://1drv.ms/b/s!AqBmyl-U0WSX4EspxEcRkH--Yxej?e=pZCfzN" TargetMode="External"/><Relationship Id="rId91" Type="http://schemas.openxmlformats.org/officeDocument/2006/relationships/hyperlink" Target="https://1drv.ms/b/s!AqBmyl-U0WSX4EspxEcRkH--Yxej?e=pZCfzN" TargetMode="External"/><Relationship Id="rId145" Type="http://schemas.openxmlformats.org/officeDocument/2006/relationships/hyperlink" Target="https://1drv.ms/b/s!As_NlPI3a2jighXCyoMbG32MOwHM?e=zqtef4" TargetMode="External"/><Relationship Id="rId166" Type="http://schemas.openxmlformats.org/officeDocument/2006/relationships/hyperlink" Target="https://1drv.ms/b/s!AqBmyl-U0WSX4EyCN780h5jZ3XJe?e=cA0VGu" TargetMode="External"/><Relationship Id="rId187" Type="http://schemas.openxmlformats.org/officeDocument/2006/relationships/hyperlink" Target="https://1drv.ms/b/s!AqBmyl-U0WSX4EspxEcRkH--Yxej?e=pZCfzN" TargetMode="External"/><Relationship Id="rId1" Type="http://schemas.openxmlformats.org/officeDocument/2006/relationships/hyperlink" Target="https://1drv.ms/f/s!Ag8z49rrHnNPg1R-ZUb7qOGr6kQb" TargetMode="External"/><Relationship Id="rId212" Type="http://schemas.openxmlformats.org/officeDocument/2006/relationships/hyperlink" Target="https://1drv.ms/u/s!AqBmyl-U0WSXgP8no7rJmd2sFZKAyA?e=K7UhEf" TargetMode="External"/><Relationship Id="rId233" Type="http://schemas.openxmlformats.org/officeDocument/2006/relationships/hyperlink" Target="https://1drv.ms/b/s!ApGMMRUjF8_NnhgrCDwC8OG6pi-x?e=xD1eLq" TargetMode="External"/><Relationship Id="rId254" Type="http://schemas.openxmlformats.org/officeDocument/2006/relationships/hyperlink" Target="https://1drv.ms/b/s!Au6lAy8rxNTHhA5_ZkoC5BOX5dED?e=1S9ghs" TargetMode="External"/><Relationship Id="rId28" Type="http://schemas.openxmlformats.org/officeDocument/2006/relationships/hyperlink" Target="https://1drv.ms/b/s!AqBmyl-U0WSX4EspxEcRkH--Yxej?e=pZCfzN" TargetMode="External"/><Relationship Id="rId49" Type="http://schemas.openxmlformats.org/officeDocument/2006/relationships/hyperlink" Target="https://1drv.ms/b/s!AqBmyl-U0WSX4FFu4ZGMG36LMarj?e=uNcyK7" TargetMode="External"/><Relationship Id="rId114" Type="http://schemas.openxmlformats.org/officeDocument/2006/relationships/hyperlink" Target="https://1drv.ms/b/s!AqBmyl-U0WSX4EspxEcRkH--Yxej?e=pZCfzN" TargetMode="External"/><Relationship Id="rId275" Type="http://schemas.openxmlformats.org/officeDocument/2006/relationships/hyperlink" Target="https://1drv.ms/b/s!Al4E2ZqVbUithR47Xso7T_VEHPaH?e=EHLp0A" TargetMode="External"/><Relationship Id="rId296" Type="http://schemas.openxmlformats.org/officeDocument/2006/relationships/hyperlink" Target="https://1drv.ms/w/s!Aopy28y-eMFskjPd716hj5IxSSoG?e=psuFwM" TargetMode="External"/><Relationship Id="rId300" Type="http://schemas.openxmlformats.org/officeDocument/2006/relationships/hyperlink" Target="http://transparencia.ags.gob.mx/SOPMA/NoAplica.pdf" TargetMode="External"/><Relationship Id="rId60" Type="http://schemas.openxmlformats.org/officeDocument/2006/relationships/hyperlink" Target="https://1drv.ms/b/s!AqBmyl-U0WSX4EspxEcRkH--Yxej?e=pZCfzN" TargetMode="External"/><Relationship Id="rId81" Type="http://schemas.openxmlformats.org/officeDocument/2006/relationships/hyperlink" Target="https://1drv.ms/b/s!AqBmyl-U0WSX4EspxEcRkH--Yxej?e=pZCfzN" TargetMode="External"/><Relationship Id="rId135" Type="http://schemas.openxmlformats.org/officeDocument/2006/relationships/hyperlink" Target="https://1drv.ms/b/s!AqBmyl-U0WSX4FFu4ZGMG36LMarj?e=uNcyK7" TargetMode="External"/><Relationship Id="rId156" Type="http://schemas.openxmlformats.org/officeDocument/2006/relationships/hyperlink" Target="https://1drv.ms/u/s!AqBmyl-U0WSXgP8no7rJmd2sFZKAyA?e=K7UhEf" TargetMode="External"/><Relationship Id="rId177" Type="http://schemas.openxmlformats.org/officeDocument/2006/relationships/hyperlink" Target="https://1drv.ms/b/s!AqBmyl-U0WSX4EspxEcRkH--Yxej?e=pZCfzN" TargetMode="External"/><Relationship Id="rId198" Type="http://schemas.openxmlformats.org/officeDocument/2006/relationships/hyperlink" Target="https://1drv.ms/b/s!AqBmyl-U0WSX4EspxEcRkH--Yxej?e=pZCfzN" TargetMode="External"/><Relationship Id="rId202" Type="http://schemas.openxmlformats.org/officeDocument/2006/relationships/hyperlink" Target="https://1drv.ms/b/s!AqBmyl-U0WSX4EspxEcRkH--Yxej?e=pZCfzN" TargetMode="External"/><Relationship Id="rId223" Type="http://schemas.openxmlformats.org/officeDocument/2006/relationships/hyperlink" Target="https://1drv.ms/w/s!ArdKkcmH92WgiUnILWCyngyWioIF?e=vNSt7D" TargetMode="External"/><Relationship Id="rId244" Type="http://schemas.openxmlformats.org/officeDocument/2006/relationships/hyperlink" Target="https://1drv.ms/b/s!Au6lAy8rxNTHgUGrBrFaw3h0lHvC?e=14ucPd" TargetMode="External"/><Relationship Id="rId18" Type="http://schemas.openxmlformats.org/officeDocument/2006/relationships/hyperlink" Target="https://1drv.ms/b/s!AqBmyl-U0WSX4EspxEcRkH--Yxej?e=pZCfzN" TargetMode="External"/><Relationship Id="rId39" Type="http://schemas.openxmlformats.org/officeDocument/2006/relationships/hyperlink" Target="https://1drv.ms/b/s!AqBmyl-U0WSX4EspxEcRkH--Yxej?e=pZCfzN" TargetMode="External"/><Relationship Id="rId265" Type="http://schemas.openxmlformats.org/officeDocument/2006/relationships/hyperlink" Target="https://1drv.ms/b/s!Au6lAy8rxNTHhDCf-MDR5cxmvn1r?e=gr0aOC" TargetMode="External"/><Relationship Id="rId286" Type="http://schemas.openxmlformats.org/officeDocument/2006/relationships/hyperlink" Target="https://tramites.aguascalientes.gob.mx/tramite.php?tramite=AGS-SETUM-1" TargetMode="External"/><Relationship Id="rId50" Type="http://schemas.openxmlformats.org/officeDocument/2006/relationships/hyperlink" Target="https://1drv.ms/b/s!AqBmyl-U0WSX4EspxEcRkH--Yxej?e=pZCfzN" TargetMode="External"/><Relationship Id="rId104" Type="http://schemas.openxmlformats.org/officeDocument/2006/relationships/hyperlink" Target="https://drive.google.com/file/d/1epG3iTRzH6NoIw-cwPKrNAiTn0Db6NOD/view?usp=sharing" TargetMode="External"/><Relationship Id="rId125" Type="http://schemas.openxmlformats.org/officeDocument/2006/relationships/hyperlink" Target="https://1drv.ms/b/s!AqBmyl-U0WSX4EspxEcRkH--Yxej?e=pZCfzN" TargetMode="External"/><Relationship Id="rId146" Type="http://schemas.openxmlformats.org/officeDocument/2006/relationships/hyperlink" Target="https://1drv.ms/b/s!AqBmyl-U0WSX4E2jPkEzGC8MY7g_?e=C0G7EZ" TargetMode="External"/><Relationship Id="rId167" Type="http://schemas.openxmlformats.org/officeDocument/2006/relationships/hyperlink" Target="https://1drv.ms/b/s!AqBmyl-U0WSX4EspxEcRkH--Yxej?e=pZCfzN" TargetMode="External"/><Relationship Id="rId188" Type="http://schemas.openxmlformats.org/officeDocument/2006/relationships/hyperlink" Target="https://1drv.ms/b/s!AqBmyl-U0WSX4EspxEcRkH--Yxej?e=pZCfzN" TargetMode="External"/><Relationship Id="rId71" Type="http://schemas.openxmlformats.org/officeDocument/2006/relationships/hyperlink" Target="https://1drv.ms/b/s!AqBmyl-U0WSX4EspxEcRkH--Yxej?e=pZCfzN" TargetMode="External"/><Relationship Id="rId92" Type="http://schemas.openxmlformats.org/officeDocument/2006/relationships/hyperlink" Target="https://1drv.ms/b/s!AhpQ7AXlZwENgRFl_2p5C9ASdCZ3" TargetMode="External"/><Relationship Id="rId213" Type="http://schemas.openxmlformats.org/officeDocument/2006/relationships/hyperlink" Target="https://1drv.ms/b/s!AqBmyl-U0WSX4EyCN780h5jZ3XJe?e=cA0VGu" TargetMode="External"/><Relationship Id="rId234" Type="http://schemas.openxmlformats.org/officeDocument/2006/relationships/hyperlink" Target="https://1drv.ms/b/s!ApGMMRUjF8_NnhyHPU61I89puo8l?e=qgYYZB" TargetMode="External"/><Relationship Id="rId2" Type="http://schemas.openxmlformats.org/officeDocument/2006/relationships/hyperlink" Target="https://1drv.ms/f/s!Ag8z49rrHnNPg1R-ZUb7qOGr6kQb" TargetMode="External"/><Relationship Id="rId29" Type="http://schemas.openxmlformats.org/officeDocument/2006/relationships/hyperlink" Target="https://1drv.ms/b/s!AqBmyl-U0WSX4EspxEcRkH--Yxej?e=pZCfzN" TargetMode="External"/><Relationship Id="rId255" Type="http://schemas.openxmlformats.org/officeDocument/2006/relationships/hyperlink" Target="https://1drv.ms/b/s!Au6lAy8rxNTHhA27FPCHoqDTV-TA?e=rmsaAD" TargetMode="External"/><Relationship Id="rId276" Type="http://schemas.openxmlformats.org/officeDocument/2006/relationships/hyperlink" Target="https://1drv.ms/b/s!Al4E2ZqVbUithR47Xso7T_VEHPaH?e=EHLp0A" TargetMode="External"/><Relationship Id="rId297" Type="http://schemas.openxmlformats.org/officeDocument/2006/relationships/hyperlink" Target="https://1drv.ms/w/s!Aopy28y-eMFskjPd716hj5IxSSoG?e=psuFwM" TargetMode="External"/><Relationship Id="rId40" Type="http://schemas.openxmlformats.org/officeDocument/2006/relationships/hyperlink" Target="https://1drv.ms/b/s!AqBmyl-U0WSX4EspxEcRkH--Yxej?e=pZCfzN" TargetMode="External"/><Relationship Id="rId115" Type="http://schemas.openxmlformats.org/officeDocument/2006/relationships/hyperlink" Target="https://1drv.ms/b/s!AqBmyl-U0WSX4EspxEcRkH--Yxej?e=pZCfzN" TargetMode="External"/><Relationship Id="rId136" Type="http://schemas.openxmlformats.org/officeDocument/2006/relationships/hyperlink" Target="https://1drv.ms/b/s!AqBmyl-U0WSX4FFu4ZGMG36LMarj?e=uNcyK7" TargetMode="External"/><Relationship Id="rId157" Type="http://schemas.openxmlformats.org/officeDocument/2006/relationships/hyperlink" Target="https://1drv.ms/b/s!AqBmyl-U0WSX4FFu4ZGMG36LMarj?e=uNcyK7" TargetMode="External"/><Relationship Id="rId178" Type="http://schemas.openxmlformats.org/officeDocument/2006/relationships/hyperlink" Target="https://1drv.ms/b/s!AqBmyl-U0WSX4EspxEcRkH--Yxej?e=pZCfzN" TargetMode="External"/><Relationship Id="rId301" Type="http://schemas.openxmlformats.org/officeDocument/2006/relationships/hyperlink" Target="http://transparencia.ags.gob.mx/SOPMA/NoAplica.pdf" TargetMode="External"/><Relationship Id="rId61" Type="http://schemas.openxmlformats.org/officeDocument/2006/relationships/hyperlink" Target="https://1drv.ms/b/s!AqBmyl-U0WSX4EspxEcRkH--Yxej?e=pZCfzN" TargetMode="External"/><Relationship Id="rId82" Type="http://schemas.openxmlformats.org/officeDocument/2006/relationships/hyperlink" Target="https://1drv.ms/b/s!AqBmyl-U0WSX4EspxEcRkH--Yxej?e=pZCfzN" TargetMode="External"/><Relationship Id="rId199" Type="http://schemas.openxmlformats.org/officeDocument/2006/relationships/hyperlink" Target="https://1drv.ms/b/s!AqBmyl-U0WSX4EspxEcRkH--Yxej?e=pZCfzN" TargetMode="External"/><Relationship Id="rId203" Type="http://schemas.openxmlformats.org/officeDocument/2006/relationships/hyperlink" Target="https://1drv.ms/b/s!AqBmyl-U0WSX4EspxEcRkH--Yxej?e=pZCfzN" TargetMode="External"/><Relationship Id="rId19" Type="http://schemas.openxmlformats.org/officeDocument/2006/relationships/hyperlink" Target="https://1drv.ms/b/s!AqBmyl-U0WSX4EspxEcRkH--Yxej?e=pZCfzN" TargetMode="External"/><Relationship Id="rId224" Type="http://schemas.openxmlformats.org/officeDocument/2006/relationships/hyperlink" Target="https://1drv.ms/b/s!ApGMMRUjF8_NngxWK9b8LUGcuYMd?e=a8vLbh" TargetMode="External"/><Relationship Id="rId245" Type="http://schemas.openxmlformats.org/officeDocument/2006/relationships/hyperlink" Target="https://1drv.ms/b/s!Au6lAy8rxNTHhBD4o_ZxAQFBBH-q?e=rpPzra" TargetMode="External"/><Relationship Id="rId266" Type="http://schemas.openxmlformats.org/officeDocument/2006/relationships/hyperlink" Target="https://1drv.ms/b/s!Au6lAy8rxNTHhDJIsNqfpnkqasjB?e=D7lJXA" TargetMode="External"/><Relationship Id="rId287" Type="http://schemas.openxmlformats.org/officeDocument/2006/relationships/hyperlink" Target="https://tramites.aguascalientes.gob.mx/tramite/AGS-SETUM-2" TargetMode="External"/><Relationship Id="rId30" Type="http://schemas.openxmlformats.org/officeDocument/2006/relationships/hyperlink" Target="https://1drv.ms/b/s!AqBmyl-U0WSX4EspxEcRkH--Yxej?e=pZCfzN" TargetMode="External"/><Relationship Id="rId105" Type="http://schemas.openxmlformats.org/officeDocument/2006/relationships/hyperlink" Target="https://1drv.ms/b/s!AqBmyl-U0WSX4EspxEcRkH--Yxej?e=pZCfzN" TargetMode="External"/><Relationship Id="rId126" Type="http://schemas.openxmlformats.org/officeDocument/2006/relationships/hyperlink" Target="https://1drv.ms/b/s!AqBmyl-U0WSX4EspxEcRkH--Yxej?e=pZCfzN" TargetMode="External"/><Relationship Id="rId147" Type="http://schemas.openxmlformats.org/officeDocument/2006/relationships/hyperlink" Target="https://1drv.ms/b/s!AqBmyl-U0WSX4E2jPkEzGC8MY7g_?e=C0G7EZ" TargetMode="External"/><Relationship Id="rId168" Type="http://schemas.openxmlformats.org/officeDocument/2006/relationships/hyperlink" Target="https://1drv.ms/b/s!AqBmyl-U0WSX4EspxEcRkH--Yxej?e=pZCfzN" TargetMode="External"/><Relationship Id="rId51" Type="http://schemas.openxmlformats.org/officeDocument/2006/relationships/hyperlink" Target="https://1drv.ms/b/s!AqBmyl-U0WSX4EspxEcRkH--Yxej?e=pZCfzN" TargetMode="External"/><Relationship Id="rId72" Type="http://schemas.openxmlformats.org/officeDocument/2006/relationships/hyperlink" Target="https://1drv.ms/b/s!AqBmyl-U0WSX4FFu4ZGMG36LMarj?e=uNcyK7" TargetMode="External"/><Relationship Id="rId93" Type="http://schemas.openxmlformats.org/officeDocument/2006/relationships/hyperlink" Target="https://1drv.ms/b/s!AqBmyl-U0WSX4FFu4ZGMG36LMarj?e=uNcyK7" TargetMode="External"/><Relationship Id="rId189" Type="http://schemas.openxmlformats.org/officeDocument/2006/relationships/hyperlink" Target="https://1drv.ms/b/s!AqBmyl-U0WSX4EspxEcRkH--Yxej?e=pZCfzN" TargetMode="External"/><Relationship Id="rId3" Type="http://schemas.openxmlformats.org/officeDocument/2006/relationships/hyperlink" Target="https://1drv.ms/f/s!Ag8z49rrHnNPg1R-ZUb7qOGr6kQb" TargetMode="External"/><Relationship Id="rId214" Type="http://schemas.openxmlformats.org/officeDocument/2006/relationships/hyperlink" Target="https://drive.google.com/file/d/110VkHxRf78Kwz_IDfO-aICGZZ5r-dwzB/view?usp=sharing" TargetMode="External"/><Relationship Id="rId235" Type="http://schemas.openxmlformats.org/officeDocument/2006/relationships/hyperlink" Target="https://1drv.ms/b/s!ApGMMRUjF8_Nnh37KtVDN87TTxIm?e=KSmeC2" TargetMode="External"/><Relationship Id="rId256" Type="http://schemas.openxmlformats.org/officeDocument/2006/relationships/hyperlink" Target="https://1drv.ms/b/s!Au6lAy8rxNTHg0FTLcJlxppCtk_j?e=PivkAS" TargetMode="External"/><Relationship Id="rId277" Type="http://schemas.openxmlformats.org/officeDocument/2006/relationships/hyperlink" Target="https://drive.google.com/open?id=1zIdT_V_ZMc78FTNqpkl13OEyAL_U0BC6" TargetMode="External"/><Relationship Id="rId298" Type="http://schemas.openxmlformats.org/officeDocument/2006/relationships/hyperlink" Target="http://transparencia.ags.gob.mx/SOPMA/NoAplica.pdf" TargetMode="External"/><Relationship Id="rId116" Type="http://schemas.openxmlformats.org/officeDocument/2006/relationships/hyperlink" Target="https://1drv.ms/b/s!AqBmyl-U0WSX4EspxEcRkH--Yxej?e=pZCfzN" TargetMode="External"/><Relationship Id="rId137" Type="http://schemas.openxmlformats.org/officeDocument/2006/relationships/hyperlink" Target="https://1drv.ms/b/s!AqBmyl-U0WSX4FFu4ZGMG36LMarj?e=uNcyK7" TargetMode="External"/><Relationship Id="rId158" Type="http://schemas.openxmlformats.org/officeDocument/2006/relationships/hyperlink" Target="https://1drv.ms/b/s!AqBmyl-U0WSX4EspxEcRkH--Yxej?e=pZCfzN" TargetMode="External"/><Relationship Id="rId302" Type="http://schemas.openxmlformats.org/officeDocument/2006/relationships/hyperlink" Target="http://transparencia.ags.gob.mx/SOPMA/NoAplica.pdf" TargetMode="External"/><Relationship Id="rId20" Type="http://schemas.openxmlformats.org/officeDocument/2006/relationships/hyperlink" Target="https://1drv.ms/b/s!AqBmyl-U0WSX4EspxEcRkH--Yxej?e=pZCfzN" TargetMode="External"/><Relationship Id="rId41" Type="http://schemas.openxmlformats.org/officeDocument/2006/relationships/hyperlink" Target="https://1drv.ms/b/s!AqBmyl-U0WSX4EspxEcRkH--Yxej?e=pZCfzN" TargetMode="External"/><Relationship Id="rId62" Type="http://schemas.openxmlformats.org/officeDocument/2006/relationships/hyperlink" Target="https://1drv.ms/b/s!AqBmyl-U0WSX4EspxEcRkH--Yxej?e=pZCfzN" TargetMode="External"/><Relationship Id="rId83" Type="http://schemas.openxmlformats.org/officeDocument/2006/relationships/hyperlink" Target="https://1drv.ms/b/s!AqBmyl-U0WSX4FFu4ZGMG36LMarj?e=uNcyK7" TargetMode="External"/><Relationship Id="rId179" Type="http://schemas.openxmlformats.org/officeDocument/2006/relationships/hyperlink" Target="https://1drv.ms/b/s!AqBmyl-U0WSX4EspxEcRkH--Yxej?e=pZCfzN" TargetMode="External"/><Relationship Id="rId190" Type="http://schemas.openxmlformats.org/officeDocument/2006/relationships/hyperlink" Target="https://1drv.ms/b/s!AqBmyl-U0WSX4EspxEcRkH--Yxej?e=pZCfzN" TargetMode="External"/><Relationship Id="rId204" Type="http://schemas.openxmlformats.org/officeDocument/2006/relationships/hyperlink" Target="https://1drv.ms/b/s!AqBmyl-U0WSX4EspxEcRkH--Yxej?e=pZCfzN" TargetMode="External"/><Relationship Id="rId225" Type="http://schemas.openxmlformats.org/officeDocument/2006/relationships/hyperlink" Target="https://1drv.ms/b/s!ApGMMRUjF8_NoGHcA3pGLf_gcbRz?e=tbOMTl" TargetMode="External"/><Relationship Id="rId246" Type="http://schemas.openxmlformats.org/officeDocument/2006/relationships/hyperlink" Target="https://1drv.ms/b/s!Au6lAy8rxNTHhBD4o_ZxAQFBBH-q?e=rpPzra" TargetMode="External"/><Relationship Id="rId267" Type="http://schemas.openxmlformats.org/officeDocument/2006/relationships/hyperlink" Target="https://1drv.ms/b/s!Au6lAy8rxNTHhDOB0-dQLKTo2wd1?e=eZtSYF" TargetMode="External"/><Relationship Id="rId288" Type="http://schemas.openxmlformats.org/officeDocument/2006/relationships/hyperlink" Target="https://drive.google.com/file/d/1-ukmFCsLy9Z60J30P2Mli_M8SUf5iE_F/view?usp=sharing" TargetMode="External"/><Relationship Id="rId106" Type="http://schemas.openxmlformats.org/officeDocument/2006/relationships/hyperlink" Target="https://1drv.ms/b/s!AqBmyl-U0WSX4EspxEcRkH--Yxej?e=pZCfzN" TargetMode="External"/><Relationship Id="rId127" Type="http://schemas.openxmlformats.org/officeDocument/2006/relationships/hyperlink" Target="https://1drv.ms/b/s!AqBmyl-U0WSX4EspxEcRkH--Yxej?e=pZCfzN" TargetMode="External"/><Relationship Id="rId10" Type="http://schemas.openxmlformats.org/officeDocument/2006/relationships/hyperlink" Target="https://1drv.ms/b/s!AqBmyl-U0WSX4FFu4ZGMG36LMarj?e=uNcyK7" TargetMode="External"/><Relationship Id="rId31" Type="http://schemas.openxmlformats.org/officeDocument/2006/relationships/hyperlink" Target="https://1drv.ms/b/s!AqBmyl-U0WSX4EspxEcRkH--Yxej?e=pZCfzN" TargetMode="External"/><Relationship Id="rId52" Type="http://schemas.openxmlformats.org/officeDocument/2006/relationships/hyperlink" Target="https://1drv.ms/b/s!AqBmyl-U0WSX4EspxEcRkH--Yxej?e=pZCfzN" TargetMode="External"/><Relationship Id="rId73" Type="http://schemas.openxmlformats.org/officeDocument/2006/relationships/hyperlink" Target="https://1drv.ms/b/s!AqBmyl-U0WSX4EspxEcRkH--Yxej?e=pZCfzN" TargetMode="External"/><Relationship Id="rId94" Type="http://schemas.openxmlformats.org/officeDocument/2006/relationships/hyperlink" Target="https://1drv.ms/b/s!AqBmyl-U0WSX4EspxEcRkH--Yxej?e=pZCfzN" TargetMode="External"/><Relationship Id="rId148" Type="http://schemas.openxmlformats.org/officeDocument/2006/relationships/hyperlink" Target="https://1drv.ms/b/s!AqBmyl-U0WSX4E2jPkEzGC8MY7g_?e=C0G7EZ" TargetMode="External"/><Relationship Id="rId169" Type="http://schemas.openxmlformats.org/officeDocument/2006/relationships/hyperlink" Target="https://1drv.ms/b/s!AqBmyl-U0WSX4EspxEcRkH--Yxej?e=pZCfzN" TargetMode="External"/><Relationship Id="rId4" Type="http://schemas.openxmlformats.org/officeDocument/2006/relationships/hyperlink" Target="https://1drv.ms/f/s!Ag8z49rrHnNPg1R-ZUb7qOGr6kQb" TargetMode="External"/><Relationship Id="rId180" Type="http://schemas.openxmlformats.org/officeDocument/2006/relationships/hyperlink" Target="https://1drv.ms/b/s!AqBmyl-U0WSX4EspxEcRkH--Yxej?e=pZCfzN" TargetMode="External"/><Relationship Id="rId215" Type="http://schemas.openxmlformats.org/officeDocument/2006/relationships/hyperlink" Target="https://drive.google.com/file/d/110VkHxRf78Kwz_IDfO-aICGZZ5r-dwzB/view?usp=sharing" TargetMode="External"/><Relationship Id="rId236" Type="http://schemas.openxmlformats.org/officeDocument/2006/relationships/hyperlink" Target="https://1drv.ms/b/s!ApGMMRUjF8_Nnh9rqyDhtCPEZVWg?e=njS52U" TargetMode="External"/><Relationship Id="rId257" Type="http://schemas.openxmlformats.org/officeDocument/2006/relationships/hyperlink" Target="https://1drv.ms/b/s!Au6lAy8rxNTHg0KQQDySUZXGAgMv?e=9EC0bg" TargetMode="External"/><Relationship Id="rId278" Type="http://schemas.openxmlformats.org/officeDocument/2006/relationships/hyperlink" Target="https://drive.google.com/open?id=1zIdT_V_ZMc78FTNqpkl13OEyAL_U0BC6" TargetMode="External"/><Relationship Id="rId303" Type="http://schemas.openxmlformats.org/officeDocument/2006/relationships/hyperlink" Target="http://transparencia.ags.gob.mx/SOPMA/NoAplica.pdf" TargetMode="External"/><Relationship Id="rId42" Type="http://schemas.openxmlformats.org/officeDocument/2006/relationships/hyperlink" Target="https://1drv.ms/b/s!AqBmyl-U0WSX4FFu4ZGMG36LMarj?e=uNcyK7" TargetMode="External"/><Relationship Id="rId84" Type="http://schemas.openxmlformats.org/officeDocument/2006/relationships/hyperlink" Target="https://1drv.ms/b/s!AqBmyl-U0WSX4EspxEcRkH--Yxej?e=pZCfzN" TargetMode="External"/><Relationship Id="rId138" Type="http://schemas.openxmlformats.org/officeDocument/2006/relationships/hyperlink" Target="https://1drv.ms/b/s!AqBmyl-U0WSX4FFu4ZGMG36LMarj?e=uNcyK7" TargetMode="External"/><Relationship Id="rId191" Type="http://schemas.openxmlformats.org/officeDocument/2006/relationships/hyperlink" Target="https://1drv.ms/b/s!AqBmyl-U0WSX4EspxEcRkH--Yxej?e=pZCfzN" TargetMode="External"/><Relationship Id="rId205" Type="http://schemas.openxmlformats.org/officeDocument/2006/relationships/hyperlink" Target="https://1drv.ms/b/s!AqBmyl-U0WSX4EspxEcRkH--Yxej?e=pZCfzN" TargetMode="External"/><Relationship Id="rId247" Type="http://schemas.openxmlformats.org/officeDocument/2006/relationships/hyperlink" Target="https://1drv.ms/b/s!Au6lAy8rxNTHhBD4o_ZxAQFBBH-q?e=rpPzra" TargetMode="External"/><Relationship Id="rId107" Type="http://schemas.openxmlformats.org/officeDocument/2006/relationships/hyperlink" Target="https://1drv.ms/b/s!AqBmyl-U0WSX4EspxEcRkH--Yxej?e=pZCfzN" TargetMode="External"/><Relationship Id="rId289" Type="http://schemas.openxmlformats.org/officeDocument/2006/relationships/hyperlink" Target="https://drive.google.com/file/d/1pztcuuQ_4tfGzLd1eaj-K-K99CdoVeOS/view?usp=sharing" TargetMode="External"/><Relationship Id="rId11" Type="http://schemas.openxmlformats.org/officeDocument/2006/relationships/hyperlink" Target="https://1drv.ms/b/s!AqBmyl-U0WSX4FFu4ZGMG36LMarj?e=uNcyK7" TargetMode="External"/><Relationship Id="rId53" Type="http://schemas.openxmlformats.org/officeDocument/2006/relationships/hyperlink" Target="https://1drv.ms/b/s!AqBmyl-U0WSX4EspxEcRkH--Yxej?e=pZCfzN" TargetMode="External"/><Relationship Id="rId149" Type="http://schemas.openxmlformats.org/officeDocument/2006/relationships/hyperlink" Target="https://1drv.ms/b/s!AqBmyl-U0WSX4EspxEcRkH--Yxej?e=pZCfzN" TargetMode="External"/><Relationship Id="rId95" Type="http://schemas.openxmlformats.org/officeDocument/2006/relationships/hyperlink" Target="https://1drv.ms/b/s!AqBmyl-U0WSX4EspxEcRkH--Yxej?e=pZCfzN" TargetMode="External"/><Relationship Id="rId160" Type="http://schemas.openxmlformats.org/officeDocument/2006/relationships/hyperlink" Target="https://1drv.ms/b/s!AqBmyl-U0WSX4FFu4ZGMG36LMarj?e=uNcyK7" TargetMode="External"/><Relationship Id="rId216" Type="http://schemas.openxmlformats.org/officeDocument/2006/relationships/hyperlink" Target="https://drive.google.com/file/d/110VkHxRf78Kwz_IDfO-aICGZZ5r-dwzB/view?usp=sharing" TargetMode="External"/><Relationship Id="rId258" Type="http://schemas.openxmlformats.org/officeDocument/2006/relationships/hyperlink" Target="https://1drv.ms/b/s!Au6lAy8rxNTHhDE28lSGmAAT5Yvk?e=jddDOx" TargetMode="External"/><Relationship Id="rId22" Type="http://schemas.openxmlformats.org/officeDocument/2006/relationships/hyperlink" Target="https://1drv.ms/b/s!AqBmyl-U0WSX4EspxEcRkH--Yxej?e=pZCfzN" TargetMode="External"/><Relationship Id="rId64" Type="http://schemas.openxmlformats.org/officeDocument/2006/relationships/hyperlink" Target="https://1drv.ms/b/s!AqBmyl-U0WSX4EspxEcRkH--Yxej?e=pZCfzN" TargetMode="External"/><Relationship Id="rId118" Type="http://schemas.openxmlformats.org/officeDocument/2006/relationships/hyperlink" Target="https://1drv.ms/b/s!AqBmyl-U0WSX4EspxEcRkH--Yxej?e=pZCfzN" TargetMode="External"/><Relationship Id="rId171" Type="http://schemas.openxmlformats.org/officeDocument/2006/relationships/hyperlink" Target="https://1drv.ms/b/s!AqBmyl-U0WSX4EspxEcRkH--Yxej?e=pZCfzN" TargetMode="External"/><Relationship Id="rId227" Type="http://schemas.openxmlformats.org/officeDocument/2006/relationships/hyperlink" Target="https://1drv.ms/b/s!ApGMMRUjF8_NoGTnOWQwgEMnQdzj?e=P7Ugmu" TargetMode="External"/><Relationship Id="rId269" Type="http://schemas.openxmlformats.org/officeDocument/2006/relationships/hyperlink" Target="https://1drv.ms/b/s!Al4E2ZqVbUithR0WRIzyKrbEcZze?e=pzKBIU" TargetMode="External"/><Relationship Id="rId33" Type="http://schemas.openxmlformats.org/officeDocument/2006/relationships/hyperlink" Target="https://1drv.ms/b/s!AqBmyl-U0WSX4EspxEcRkH--Yxej?e=pZCfzN" TargetMode="External"/><Relationship Id="rId129" Type="http://schemas.openxmlformats.org/officeDocument/2006/relationships/hyperlink" Target="https://1drv.ms/b/s!AqBmyl-U0WSX4EspxEcRkH--Yxej?e=pZCfzN" TargetMode="External"/><Relationship Id="rId280" Type="http://schemas.openxmlformats.org/officeDocument/2006/relationships/hyperlink" Target="https://drive.google.com/open?id=1zIdT_V_ZMc78FTNqpkl13OEyAL_U0BC6" TargetMode="External"/><Relationship Id="rId75" Type="http://schemas.openxmlformats.org/officeDocument/2006/relationships/hyperlink" Target="https://1drv.ms/b/s!AqBmyl-U0WSX4EspxEcRkH--Yxej?e=pZCfzN" TargetMode="External"/><Relationship Id="rId140" Type="http://schemas.openxmlformats.org/officeDocument/2006/relationships/hyperlink" Target="https://1drv.ms/b/s!AqBmyl-U0WSX4E2jPkEzGC8MY7g_?e=C0G7EZ" TargetMode="External"/><Relationship Id="rId182" Type="http://schemas.openxmlformats.org/officeDocument/2006/relationships/hyperlink" Target="https://1drv.ms/b/s!AqBmyl-U0WSX4EspxEcRkH--Yxej?e=pZCfzN" TargetMode="External"/><Relationship Id="rId6" Type="http://schemas.openxmlformats.org/officeDocument/2006/relationships/hyperlink" Target="https://1drv.ms/f/s!Ag8z49rrHnNPg1R-ZUb7qOGr6kQb" TargetMode="External"/><Relationship Id="rId238" Type="http://schemas.openxmlformats.org/officeDocument/2006/relationships/hyperlink" Target="https://1drv.ms/b/s!ApGMMRUjF8_NniL10xwPWYcVgMZs?e=U6qEZW" TargetMode="External"/><Relationship Id="rId291" Type="http://schemas.openxmlformats.org/officeDocument/2006/relationships/hyperlink" Target="https://drive.google.com/file/d/1UhTZRlqrGHzc0pEHrieQ0oJWUNC9I8il/view?usp=sharing" TargetMode="External"/><Relationship Id="rId305" Type="http://schemas.openxmlformats.org/officeDocument/2006/relationships/hyperlink" Target="https://1drv.ms/w/s!Atbm-8_iE5DplDiGMxNdjwqNi5z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driana.vargas@ags.gob.mx" TargetMode="External"/><Relationship Id="rId13" Type="http://schemas.openxmlformats.org/officeDocument/2006/relationships/hyperlink" Target="mailto:areyes@ags.gob.mx" TargetMode="External"/><Relationship Id="rId3" Type="http://schemas.openxmlformats.org/officeDocument/2006/relationships/hyperlink" Target="mailto:sandra.casarrubias@ags.gob.mx" TargetMode="External"/><Relationship Id="rId7" Type="http://schemas.openxmlformats.org/officeDocument/2006/relationships/hyperlink" Target="mailto:adriana.vargas@ags.gob.mx" TargetMode="External"/><Relationship Id="rId12" Type="http://schemas.openxmlformats.org/officeDocument/2006/relationships/hyperlink" Target="mirna.tinta@ags.gob.mx" TargetMode="External"/><Relationship Id="rId17" Type="http://schemas.openxmlformats.org/officeDocument/2006/relationships/hyperlink" Target="mailto:sria.particular@ags.gob.mx" TargetMode="External"/><Relationship Id="rId2" Type="http://schemas.openxmlformats.org/officeDocument/2006/relationships/hyperlink" Target="mailto:lrodriguez01@ags.gob.mx" TargetMode="External"/><Relationship Id="rId16" Type="http://schemas.openxmlformats.org/officeDocument/2006/relationships/hyperlink" Target="mailto:cecilia.rendon@ags.gob.mx" TargetMode="External"/><Relationship Id="rId1" Type="http://schemas.openxmlformats.org/officeDocument/2006/relationships/hyperlink" Target="mailto:iarenas@ags.gob.mx" TargetMode="External"/><Relationship Id="rId6" Type="http://schemas.openxmlformats.org/officeDocument/2006/relationships/hyperlink" Target="mailto:sromo@ags.gob.mx" TargetMode="External"/><Relationship Id="rId11" Type="http://schemas.openxmlformats.org/officeDocument/2006/relationships/hyperlink" Target="mailto:smontalvo@ags.gob.mx" TargetMode="External"/><Relationship Id="rId5" Type="http://schemas.openxmlformats.org/officeDocument/2006/relationships/hyperlink" Target="mailto:crodriguez01@ags.gob.mx" TargetMode="External"/><Relationship Id="rId15" Type="http://schemas.openxmlformats.org/officeDocument/2006/relationships/hyperlink" Target="mailto:isoto@ags.gob.mx" TargetMode="External"/><Relationship Id="rId10" Type="http://schemas.openxmlformats.org/officeDocument/2006/relationships/hyperlink" Target="mailto:maguayo@ags.gob.mx" TargetMode="External"/><Relationship Id="rId4" Type="http://schemas.openxmlformats.org/officeDocument/2006/relationships/hyperlink" Target="mailto:crodriguez01@ags.gob.mx" TargetMode="External"/><Relationship Id="rId9" Type="http://schemas.openxmlformats.org/officeDocument/2006/relationships/hyperlink" Target="mailto:jessica.flores@ags.gob.mx" TargetMode="External"/><Relationship Id="rId14" Type="http://schemas.openxmlformats.org/officeDocument/2006/relationships/hyperlink" Target="mailto:cespana@ag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driana.vargas@ags.gob.mx" TargetMode="External"/><Relationship Id="rId13" Type="http://schemas.openxmlformats.org/officeDocument/2006/relationships/hyperlink" Target="mailto:cespana@ags.gob.mx" TargetMode="External"/><Relationship Id="rId3" Type="http://schemas.openxmlformats.org/officeDocument/2006/relationships/hyperlink" Target="mailto:lrodriguez01@ags.gob.mx" TargetMode="External"/><Relationship Id="rId7" Type="http://schemas.openxmlformats.org/officeDocument/2006/relationships/hyperlink" Target="mailto:adriana.vargas@ags.gob.mx" TargetMode="External"/><Relationship Id="rId12" Type="http://schemas.openxmlformats.org/officeDocument/2006/relationships/hyperlink" Target="mirna.tinta@ags.com.mx" TargetMode="External"/><Relationship Id="rId2" Type="http://schemas.openxmlformats.org/officeDocument/2006/relationships/hyperlink" Target="mailto:martha.chavezd@ags.gob.mx" TargetMode="External"/><Relationship Id="rId1" Type="http://schemas.openxmlformats.org/officeDocument/2006/relationships/hyperlink" Target="mailto:asesorias@itea.org.mx" TargetMode="External"/><Relationship Id="rId6" Type="http://schemas.openxmlformats.org/officeDocument/2006/relationships/hyperlink" Target="mailto:sromo@ags.gob.mx" TargetMode="External"/><Relationship Id="rId11" Type="http://schemas.openxmlformats.org/officeDocument/2006/relationships/hyperlink" Target="mailto:smontalvo@ags.gob.mx" TargetMode="External"/><Relationship Id="rId5" Type="http://schemas.openxmlformats.org/officeDocument/2006/relationships/hyperlink" Target="mailto:crodriguez01@ags.gob.mx" TargetMode="External"/><Relationship Id="rId15" Type="http://schemas.openxmlformats.org/officeDocument/2006/relationships/hyperlink" Target="mailto:sria.particular@ags.gob.mx" TargetMode="External"/><Relationship Id="rId10" Type="http://schemas.openxmlformats.org/officeDocument/2006/relationships/hyperlink" Target="mailto:maguayo@ags.gob.mx" TargetMode="External"/><Relationship Id="rId4" Type="http://schemas.openxmlformats.org/officeDocument/2006/relationships/hyperlink" Target="mailto:pao170982@yahoo.com.mx" TargetMode="External"/><Relationship Id="rId9" Type="http://schemas.openxmlformats.org/officeDocument/2006/relationships/hyperlink" Target="mailto:jessica.flores@ags.gob.mx" TargetMode="External"/><Relationship Id="rId14" Type="http://schemas.openxmlformats.org/officeDocument/2006/relationships/hyperlink" Target="mailto:areyes@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2021</v>
      </c>
      <c r="B8" s="6">
        <v>44287</v>
      </c>
      <c r="C8" s="6">
        <v>44377</v>
      </c>
      <c r="D8" t="s">
        <v>232</v>
      </c>
      <c r="E8" t="s">
        <v>66</v>
      </c>
      <c r="F8" t="s">
        <v>233</v>
      </c>
      <c r="G8" t="s">
        <v>234</v>
      </c>
      <c r="H8" t="s">
        <v>235</v>
      </c>
      <c r="I8" t="s">
        <v>236</v>
      </c>
      <c r="J8" t="s">
        <v>237</v>
      </c>
      <c r="K8" s="7" t="s">
        <v>238</v>
      </c>
      <c r="L8" t="s">
        <v>239</v>
      </c>
      <c r="M8">
        <v>1</v>
      </c>
      <c r="N8" t="s">
        <v>240</v>
      </c>
      <c r="O8" t="s">
        <v>241</v>
      </c>
      <c r="P8" t="s">
        <v>242</v>
      </c>
      <c r="Q8" t="s">
        <v>243</v>
      </c>
      <c r="R8" t="s">
        <v>244</v>
      </c>
      <c r="S8">
        <v>1</v>
      </c>
      <c r="T8" s="7" t="s">
        <v>238</v>
      </c>
      <c r="U8" s="7" t="s">
        <v>238</v>
      </c>
      <c r="V8" t="s">
        <v>245</v>
      </c>
      <c r="W8" s="6">
        <v>44378</v>
      </c>
      <c r="X8" s="6">
        <v>44378</v>
      </c>
      <c r="Y8" t="s">
        <v>246</v>
      </c>
    </row>
    <row r="9" spans="1:25">
      <c r="A9">
        <v>2021</v>
      </c>
      <c r="B9" s="6">
        <v>44287</v>
      </c>
      <c r="C9" s="6">
        <v>44377</v>
      </c>
      <c r="D9" t="s">
        <v>247</v>
      </c>
      <c r="E9" t="s">
        <v>66</v>
      </c>
      <c r="F9" t="s">
        <v>233</v>
      </c>
      <c r="G9" t="s">
        <v>234</v>
      </c>
      <c r="H9" t="s">
        <v>235</v>
      </c>
      <c r="I9" t="s">
        <v>248</v>
      </c>
      <c r="J9" t="s">
        <v>237</v>
      </c>
      <c r="K9" s="7" t="s">
        <v>238</v>
      </c>
      <c r="L9" t="s">
        <v>249</v>
      </c>
      <c r="M9">
        <v>2</v>
      </c>
      <c r="N9" t="s">
        <v>250</v>
      </c>
      <c r="O9" t="s">
        <v>241</v>
      </c>
      <c r="P9" t="s">
        <v>250</v>
      </c>
      <c r="Q9" t="s">
        <v>251</v>
      </c>
      <c r="R9" t="s">
        <v>244</v>
      </c>
      <c r="S9">
        <v>2</v>
      </c>
      <c r="T9" s="7" t="s">
        <v>238</v>
      </c>
      <c r="U9" s="7" t="s">
        <v>238</v>
      </c>
      <c r="V9" t="s">
        <v>245</v>
      </c>
      <c r="W9" s="6">
        <v>44378</v>
      </c>
      <c r="X9" s="6">
        <v>44378</v>
      </c>
      <c r="Y9" t="s">
        <v>246</v>
      </c>
    </row>
    <row r="10" spans="1:25">
      <c r="A10">
        <v>2021</v>
      </c>
      <c r="B10" s="6">
        <v>44287</v>
      </c>
      <c r="C10" s="6">
        <v>44377</v>
      </c>
      <c r="D10" t="s">
        <v>263</v>
      </c>
      <c r="E10" t="s">
        <v>66</v>
      </c>
      <c r="F10" t="s">
        <v>264</v>
      </c>
      <c r="G10" t="s">
        <v>265</v>
      </c>
      <c r="H10" t="s">
        <v>266</v>
      </c>
      <c r="I10" t="s">
        <v>267</v>
      </c>
      <c r="J10" t="s">
        <v>267</v>
      </c>
      <c r="K10" s="7" t="s">
        <v>268</v>
      </c>
      <c r="L10" t="s">
        <v>269</v>
      </c>
      <c r="M10">
        <v>3</v>
      </c>
      <c r="N10">
        <v>0</v>
      </c>
      <c r="O10" t="s">
        <v>257</v>
      </c>
      <c r="P10" t="s">
        <v>257</v>
      </c>
      <c r="Q10" t="s">
        <v>270</v>
      </c>
      <c r="R10" t="s">
        <v>271</v>
      </c>
      <c r="S10">
        <v>3</v>
      </c>
      <c r="T10" s="7" t="s">
        <v>272</v>
      </c>
      <c r="U10" s="7" t="s">
        <v>273</v>
      </c>
      <c r="V10" t="s">
        <v>274</v>
      </c>
      <c r="W10" s="6">
        <v>44382</v>
      </c>
      <c r="X10" s="6">
        <v>44382</v>
      </c>
      <c r="Y10" t="s">
        <v>275</v>
      </c>
    </row>
    <row r="11" spans="1:25">
      <c r="A11">
        <v>2021</v>
      </c>
      <c r="B11" s="6">
        <v>44287</v>
      </c>
      <c r="C11" s="6">
        <v>44377</v>
      </c>
      <c r="D11" t="s">
        <v>284</v>
      </c>
      <c r="E11" t="s">
        <v>66</v>
      </c>
      <c r="F11" t="s">
        <v>285</v>
      </c>
      <c r="G11" t="s">
        <v>286</v>
      </c>
      <c r="H11" t="s">
        <v>287</v>
      </c>
      <c r="I11" t="s">
        <v>288</v>
      </c>
      <c r="J11" t="s">
        <v>288</v>
      </c>
      <c r="K11" s="7" t="s">
        <v>289</v>
      </c>
      <c r="L11" t="s">
        <v>290</v>
      </c>
      <c r="M11">
        <v>4</v>
      </c>
      <c r="N11">
        <v>0</v>
      </c>
      <c r="O11" t="s">
        <v>291</v>
      </c>
      <c r="P11" t="s">
        <v>291</v>
      </c>
      <c r="Q11" t="s">
        <v>291</v>
      </c>
      <c r="R11" t="s">
        <v>292</v>
      </c>
      <c r="S11">
        <v>4</v>
      </c>
      <c r="T11" s="7" t="s">
        <v>293</v>
      </c>
      <c r="U11" s="7" t="s">
        <v>294</v>
      </c>
      <c r="V11" t="s">
        <v>295</v>
      </c>
      <c r="W11" s="6">
        <v>44382</v>
      </c>
      <c r="X11" s="6">
        <v>44382</v>
      </c>
      <c r="Y11" t="s">
        <v>296</v>
      </c>
    </row>
    <row r="12" spans="1:25">
      <c r="A12">
        <v>2021</v>
      </c>
      <c r="B12" s="6">
        <v>44287</v>
      </c>
      <c r="C12" s="6">
        <v>44377</v>
      </c>
      <c r="D12" t="s">
        <v>297</v>
      </c>
      <c r="E12" t="s">
        <v>66</v>
      </c>
      <c r="F12" t="s">
        <v>285</v>
      </c>
      <c r="G12" t="s">
        <v>286</v>
      </c>
      <c r="H12" t="s">
        <v>287</v>
      </c>
      <c r="I12" t="s">
        <v>298</v>
      </c>
      <c r="J12" t="s">
        <v>299</v>
      </c>
      <c r="K12" s="7" t="s">
        <v>289</v>
      </c>
      <c r="L12" t="s">
        <v>300</v>
      </c>
      <c r="M12">
        <v>5</v>
      </c>
      <c r="N12">
        <v>5.5</v>
      </c>
      <c r="O12" t="s">
        <v>301</v>
      </c>
      <c r="P12" t="s">
        <v>302</v>
      </c>
      <c r="Q12" t="s">
        <v>301</v>
      </c>
      <c r="R12" t="s">
        <v>292</v>
      </c>
      <c r="S12">
        <v>4</v>
      </c>
      <c r="T12" s="7" t="s">
        <v>303</v>
      </c>
      <c r="U12" s="7" t="s">
        <v>294</v>
      </c>
      <c r="V12" t="s">
        <v>295</v>
      </c>
      <c r="W12" s="6">
        <v>44382</v>
      </c>
      <c r="X12" s="6">
        <v>44382</v>
      </c>
      <c r="Y12" t="s">
        <v>304</v>
      </c>
    </row>
    <row r="13" spans="1:25">
      <c r="A13">
        <v>2021</v>
      </c>
      <c r="B13" s="6">
        <v>44287</v>
      </c>
      <c r="C13" s="6">
        <v>44377</v>
      </c>
      <c r="D13" t="s">
        <v>305</v>
      </c>
      <c r="E13" t="s">
        <v>66</v>
      </c>
      <c r="F13" t="s">
        <v>285</v>
      </c>
      <c r="G13" t="s">
        <v>286</v>
      </c>
      <c r="H13" t="s">
        <v>287</v>
      </c>
      <c r="I13" t="s">
        <v>306</v>
      </c>
      <c r="J13" t="s">
        <v>306</v>
      </c>
      <c r="K13" s="7" t="s">
        <v>289</v>
      </c>
      <c r="L13" t="s">
        <v>290</v>
      </c>
      <c r="M13">
        <v>6</v>
      </c>
      <c r="N13">
        <v>0</v>
      </c>
      <c r="O13" t="s">
        <v>291</v>
      </c>
      <c r="P13" t="s">
        <v>291</v>
      </c>
      <c r="Q13" t="s">
        <v>291</v>
      </c>
      <c r="R13" t="s">
        <v>292</v>
      </c>
      <c r="S13">
        <v>4</v>
      </c>
      <c r="T13" s="7" t="s">
        <v>293</v>
      </c>
      <c r="U13" s="7" t="s">
        <v>294</v>
      </c>
      <c r="V13" t="s">
        <v>295</v>
      </c>
      <c r="W13" s="6">
        <v>44382</v>
      </c>
      <c r="X13" s="6">
        <v>44382</v>
      </c>
      <c r="Y13" t="s">
        <v>296</v>
      </c>
    </row>
    <row r="14" spans="1:25">
      <c r="A14">
        <v>2021</v>
      </c>
      <c r="B14" s="6">
        <v>44287</v>
      </c>
      <c r="C14" s="6">
        <v>44377</v>
      </c>
      <c r="D14" t="s">
        <v>307</v>
      </c>
      <c r="E14" t="s">
        <v>66</v>
      </c>
      <c r="F14" t="s">
        <v>285</v>
      </c>
      <c r="G14" t="s">
        <v>286</v>
      </c>
      <c r="H14" t="s">
        <v>287</v>
      </c>
      <c r="I14" t="s">
        <v>308</v>
      </c>
      <c r="J14" t="s">
        <v>309</v>
      </c>
      <c r="K14" s="7" t="s">
        <v>289</v>
      </c>
      <c r="L14" t="s">
        <v>300</v>
      </c>
      <c r="M14">
        <v>5</v>
      </c>
      <c r="N14">
        <v>0</v>
      </c>
      <c r="O14" t="s">
        <v>291</v>
      </c>
      <c r="P14" t="s">
        <v>291</v>
      </c>
      <c r="Q14" t="s">
        <v>291</v>
      </c>
      <c r="R14" t="s">
        <v>292</v>
      </c>
      <c r="S14">
        <v>4</v>
      </c>
      <c r="T14" s="7" t="s">
        <v>293</v>
      </c>
      <c r="U14" s="7" t="s">
        <v>294</v>
      </c>
      <c r="V14" t="s">
        <v>295</v>
      </c>
      <c r="W14" s="6">
        <v>44382</v>
      </c>
      <c r="X14" s="6">
        <v>44382</v>
      </c>
      <c r="Y14" t="s">
        <v>296</v>
      </c>
    </row>
    <row r="15" spans="1:25">
      <c r="A15">
        <v>2021</v>
      </c>
      <c r="B15" s="6">
        <v>44287</v>
      </c>
      <c r="C15" s="6">
        <v>44377</v>
      </c>
      <c r="D15" t="s">
        <v>310</v>
      </c>
      <c r="E15" t="s">
        <v>66</v>
      </c>
      <c r="F15" t="s">
        <v>285</v>
      </c>
      <c r="G15" t="s">
        <v>286</v>
      </c>
      <c r="H15" t="s">
        <v>287</v>
      </c>
      <c r="I15" t="s">
        <v>311</v>
      </c>
      <c r="J15" t="s">
        <v>312</v>
      </c>
      <c r="K15" s="7" t="s">
        <v>313</v>
      </c>
      <c r="L15" t="s">
        <v>314</v>
      </c>
      <c r="M15">
        <v>5</v>
      </c>
      <c r="N15">
        <v>0</v>
      </c>
      <c r="O15" t="s">
        <v>291</v>
      </c>
      <c r="P15" t="s">
        <v>291</v>
      </c>
      <c r="Q15" t="s">
        <v>291</v>
      </c>
      <c r="R15" t="s">
        <v>292</v>
      </c>
      <c r="S15">
        <v>4</v>
      </c>
      <c r="T15" s="7" t="s">
        <v>293</v>
      </c>
      <c r="U15" s="7" t="s">
        <v>294</v>
      </c>
      <c r="V15" t="s">
        <v>295</v>
      </c>
      <c r="W15" s="6">
        <v>44382</v>
      </c>
      <c r="X15" s="6">
        <v>44382</v>
      </c>
      <c r="Y15" t="s">
        <v>296</v>
      </c>
    </row>
    <row r="16" spans="1:25">
      <c r="A16">
        <v>2021</v>
      </c>
      <c r="B16" s="6">
        <v>44287</v>
      </c>
      <c r="C16" s="6">
        <v>44377</v>
      </c>
      <c r="D16" t="s">
        <v>315</v>
      </c>
      <c r="E16" t="s">
        <v>66</v>
      </c>
      <c r="F16" t="s">
        <v>285</v>
      </c>
      <c r="G16" t="s">
        <v>286</v>
      </c>
      <c r="H16" t="s">
        <v>287</v>
      </c>
      <c r="I16" t="s">
        <v>311</v>
      </c>
      <c r="J16" t="s">
        <v>312</v>
      </c>
      <c r="K16" s="7" t="s">
        <v>313</v>
      </c>
      <c r="L16" t="s">
        <v>314</v>
      </c>
      <c r="M16">
        <v>4</v>
      </c>
      <c r="N16">
        <v>0</v>
      </c>
      <c r="O16" t="s">
        <v>291</v>
      </c>
      <c r="P16" t="s">
        <v>291</v>
      </c>
      <c r="Q16" t="s">
        <v>291</v>
      </c>
      <c r="R16" t="s">
        <v>292</v>
      </c>
      <c r="S16">
        <v>4</v>
      </c>
      <c r="T16" s="7" t="s">
        <v>316</v>
      </c>
      <c r="U16" s="7" t="s">
        <v>294</v>
      </c>
      <c r="V16" t="s">
        <v>295</v>
      </c>
      <c r="W16" s="6">
        <v>44382</v>
      </c>
      <c r="X16" s="6">
        <v>44382</v>
      </c>
      <c r="Y16" t="s">
        <v>296</v>
      </c>
    </row>
    <row r="17" spans="1:25">
      <c r="A17">
        <v>2021</v>
      </c>
      <c r="B17" s="6">
        <v>44287</v>
      </c>
      <c r="C17" s="6">
        <v>44377</v>
      </c>
      <c r="D17" t="s">
        <v>284</v>
      </c>
      <c r="E17" t="s">
        <v>66</v>
      </c>
      <c r="F17" t="s">
        <v>285</v>
      </c>
      <c r="G17" t="s">
        <v>286</v>
      </c>
      <c r="H17" t="s">
        <v>287</v>
      </c>
      <c r="I17" t="s">
        <v>288</v>
      </c>
      <c r="J17" t="s">
        <v>288</v>
      </c>
      <c r="K17" s="7" t="s">
        <v>317</v>
      </c>
      <c r="L17" t="s">
        <v>290</v>
      </c>
      <c r="M17">
        <v>7</v>
      </c>
      <c r="N17">
        <v>0</v>
      </c>
      <c r="O17" t="s">
        <v>291</v>
      </c>
      <c r="P17" t="s">
        <v>291</v>
      </c>
      <c r="Q17" t="s">
        <v>291</v>
      </c>
      <c r="R17" t="s">
        <v>292</v>
      </c>
      <c r="S17">
        <v>5</v>
      </c>
      <c r="T17" s="7" t="s">
        <v>293</v>
      </c>
      <c r="U17" s="7" t="s">
        <v>294</v>
      </c>
      <c r="V17" t="s">
        <v>318</v>
      </c>
      <c r="W17" s="6">
        <v>44382</v>
      </c>
      <c r="X17" s="6">
        <v>44382</v>
      </c>
      <c r="Y17" t="s">
        <v>296</v>
      </c>
    </row>
    <row r="18" spans="1:25">
      <c r="A18">
        <v>2021</v>
      </c>
      <c r="B18" s="6">
        <v>44287</v>
      </c>
      <c r="C18" s="6">
        <v>44377</v>
      </c>
      <c r="D18" t="s">
        <v>319</v>
      </c>
      <c r="E18" t="s">
        <v>66</v>
      </c>
      <c r="F18" t="s">
        <v>285</v>
      </c>
      <c r="G18" t="s">
        <v>286</v>
      </c>
      <c r="H18" t="s">
        <v>287</v>
      </c>
      <c r="I18" t="s">
        <v>311</v>
      </c>
      <c r="J18" t="s">
        <v>320</v>
      </c>
      <c r="K18" s="7" t="s">
        <v>317</v>
      </c>
      <c r="L18" t="s">
        <v>321</v>
      </c>
      <c r="M18">
        <v>7</v>
      </c>
      <c r="N18">
        <v>0</v>
      </c>
      <c r="O18" t="s">
        <v>291</v>
      </c>
      <c r="P18" t="s">
        <v>291</v>
      </c>
      <c r="Q18" t="s">
        <v>291</v>
      </c>
      <c r="R18" t="s">
        <v>292</v>
      </c>
      <c r="S18">
        <v>5</v>
      </c>
      <c r="T18" s="7" t="s">
        <v>293</v>
      </c>
      <c r="U18" s="7" t="s">
        <v>294</v>
      </c>
      <c r="V18" t="s">
        <v>318</v>
      </c>
      <c r="W18" s="6">
        <v>44382</v>
      </c>
      <c r="X18" s="6">
        <v>44382</v>
      </c>
      <c r="Y18" t="s">
        <v>296</v>
      </c>
    </row>
    <row r="19" spans="1:25">
      <c r="A19">
        <v>2021</v>
      </c>
      <c r="B19" s="6">
        <v>44287</v>
      </c>
      <c r="C19" s="6">
        <v>44377</v>
      </c>
      <c r="D19" t="s">
        <v>307</v>
      </c>
      <c r="E19" t="s">
        <v>66</v>
      </c>
      <c r="F19" t="s">
        <v>285</v>
      </c>
      <c r="G19" t="s">
        <v>286</v>
      </c>
      <c r="H19" t="s">
        <v>287</v>
      </c>
      <c r="I19" t="s">
        <v>311</v>
      </c>
      <c r="J19" t="s">
        <v>309</v>
      </c>
      <c r="K19" s="7" t="s">
        <v>317</v>
      </c>
      <c r="L19" t="s">
        <v>300</v>
      </c>
      <c r="M19">
        <v>7</v>
      </c>
      <c r="N19">
        <v>0</v>
      </c>
      <c r="O19" t="s">
        <v>291</v>
      </c>
      <c r="P19" t="s">
        <v>291</v>
      </c>
      <c r="Q19" t="s">
        <v>291</v>
      </c>
      <c r="R19" t="s">
        <v>292</v>
      </c>
      <c r="S19">
        <v>5</v>
      </c>
      <c r="T19" s="7" t="s">
        <v>293</v>
      </c>
      <c r="U19" s="7" t="s">
        <v>294</v>
      </c>
      <c r="V19" t="s">
        <v>318</v>
      </c>
      <c r="W19" s="6">
        <v>44382</v>
      </c>
      <c r="X19" s="6">
        <v>44382</v>
      </c>
      <c r="Y19" t="s">
        <v>296</v>
      </c>
    </row>
    <row r="20" spans="1:25">
      <c r="A20">
        <v>2021</v>
      </c>
      <c r="B20" s="6">
        <v>44287</v>
      </c>
      <c r="C20" s="6">
        <v>44377</v>
      </c>
      <c r="D20" t="s">
        <v>307</v>
      </c>
      <c r="E20" t="s">
        <v>66</v>
      </c>
      <c r="F20" t="s">
        <v>285</v>
      </c>
      <c r="G20" t="s">
        <v>286</v>
      </c>
      <c r="H20" t="s">
        <v>287</v>
      </c>
      <c r="I20" t="s">
        <v>308</v>
      </c>
      <c r="J20" t="s">
        <v>309</v>
      </c>
      <c r="K20" s="7" t="s">
        <v>289</v>
      </c>
      <c r="L20" t="s">
        <v>300</v>
      </c>
      <c r="M20">
        <v>8</v>
      </c>
      <c r="N20">
        <v>0</v>
      </c>
      <c r="O20" t="s">
        <v>291</v>
      </c>
      <c r="P20" t="s">
        <v>291</v>
      </c>
      <c r="Q20" t="s">
        <v>291</v>
      </c>
      <c r="R20" t="s">
        <v>292</v>
      </c>
      <c r="S20">
        <v>6</v>
      </c>
      <c r="T20" s="7" t="s">
        <v>293</v>
      </c>
      <c r="U20" s="7" t="s">
        <v>294</v>
      </c>
      <c r="V20" t="s">
        <v>322</v>
      </c>
      <c r="W20" s="6">
        <v>44382</v>
      </c>
      <c r="X20" s="6">
        <v>44382</v>
      </c>
      <c r="Y20" t="s">
        <v>296</v>
      </c>
    </row>
    <row r="21" spans="1:25">
      <c r="A21">
        <v>2021</v>
      </c>
      <c r="B21" s="6">
        <v>44287</v>
      </c>
      <c r="C21" s="6">
        <v>44377</v>
      </c>
      <c r="D21" t="s">
        <v>307</v>
      </c>
      <c r="E21" t="s">
        <v>66</v>
      </c>
      <c r="F21" t="s">
        <v>285</v>
      </c>
      <c r="G21" t="s">
        <v>286</v>
      </c>
      <c r="H21" t="s">
        <v>287</v>
      </c>
      <c r="I21" t="s">
        <v>323</v>
      </c>
      <c r="J21" t="s">
        <v>324</v>
      </c>
      <c r="K21" s="7" t="s">
        <v>289</v>
      </c>
      <c r="L21" t="s">
        <v>325</v>
      </c>
      <c r="M21">
        <v>9</v>
      </c>
      <c r="N21">
        <v>0</v>
      </c>
      <c r="O21" t="s">
        <v>291</v>
      </c>
      <c r="P21" t="s">
        <v>291</v>
      </c>
      <c r="Q21" t="s">
        <v>291</v>
      </c>
      <c r="R21" t="s">
        <v>292</v>
      </c>
      <c r="S21">
        <v>7</v>
      </c>
      <c r="T21" s="7" t="s">
        <v>293</v>
      </c>
      <c r="U21" s="7" t="s">
        <v>294</v>
      </c>
      <c r="V21" t="s">
        <v>326</v>
      </c>
      <c r="W21" s="6">
        <v>44382</v>
      </c>
      <c r="X21" s="6">
        <v>44382</v>
      </c>
      <c r="Y21" t="s">
        <v>296</v>
      </c>
    </row>
    <row r="22" spans="1:25">
      <c r="A22">
        <v>2021</v>
      </c>
      <c r="B22" s="6">
        <v>44287</v>
      </c>
      <c r="C22" s="6">
        <v>44377</v>
      </c>
      <c r="D22" t="s">
        <v>284</v>
      </c>
      <c r="E22" t="s">
        <v>66</v>
      </c>
      <c r="F22" t="s">
        <v>285</v>
      </c>
      <c r="G22" t="s">
        <v>286</v>
      </c>
      <c r="H22" t="s">
        <v>287</v>
      </c>
      <c r="I22" t="s">
        <v>288</v>
      </c>
      <c r="J22" t="s">
        <v>288</v>
      </c>
      <c r="K22" s="7" t="s">
        <v>327</v>
      </c>
      <c r="L22" t="s">
        <v>290</v>
      </c>
      <c r="M22">
        <v>10</v>
      </c>
      <c r="N22">
        <v>0</v>
      </c>
      <c r="O22" t="s">
        <v>291</v>
      </c>
      <c r="P22" t="s">
        <v>291</v>
      </c>
      <c r="Q22" t="s">
        <v>291</v>
      </c>
      <c r="R22" t="s">
        <v>292</v>
      </c>
      <c r="S22">
        <v>8</v>
      </c>
      <c r="T22" s="7" t="s">
        <v>293</v>
      </c>
      <c r="U22" s="7" t="s">
        <v>294</v>
      </c>
      <c r="V22" t="s">
        <v>328</v>
      </c>
      <c r="W22" s="6">
        <v>44382</v>
      </c>
      <c r="X22" s="6">
        <v>44382</v>
      </c>
      <c r="Y22" t="s">
        <v>296</v>
      </c>
    </row>
    <row r="23" spans="1:25">
      <c r="A23">
        <v>2021</v>
      </c>
      <c r="B23" s="6">
        <v>44287</v>
      </c>
      <c r="C23" s="6">
        <v>44377</v>
      </c>
      <c r="D23" t="s">
        <v>319</v>
      </c>
      <c r="E23" t="s">
        <v>66</v>
      </c>
      <c r="F23" t="s">
        <v>285</v>
      </c>
      <c r="G23" t="s">
        <v>286</v>
      </c>
      <c r="H23" t="s">
        <v>287</v>
      </c>
      <c r="I23" t="s">
        <v>311</v>
      </c>
      <c r="J23" t="s">
        <v>320</v>
      </c>
      <c r="K23" s="7" t="s">
        <v>327</v>
      </c>
      <c r="L23" t="s">
        <v>321</v>
      </c>
      <c r="M23">
        <v>10</v>
      </c>
      <c r="N23">
        <v>0</v>
      </c>
      <c r="O23" t="s">
        <v>291</v>
      </c>
      <c r="P23" t="s">
        <v>291</v>
      </c>
      <c r="Q23" t="s">
        <v>291</v>
      </c>
      <c r="R23" t="s">
        <v>292</v>
      </c>
      <c r="S23">
        <v>8</v>
      </c>
      <c r="T23" s="7" t="s">
        <v>293</v>
      </c>
      <c r="U23" s="7" t="s">
        <v>294</v>
      </c>
      <c r="V23" t="s">
        <v>328</v>
      </c>
      <c r="W23" s="6">
        <v>44382</v>
      </c>
      <c r="X23" s="6">
        <v>44382</v>
      </c>
      <c r="Y23" t="s">
        <v>296</v>
      </c>
    </row>
    <row r="24" spans="1:25">
      <c r="A24">
        <v>2021</v>
      </c>
      <c r="B24" s="6">
        <v>44287</v>
      </c>
      <c r="C24" s="6">
        <v>44377</v>
      </c>
      <c r="D24" t="s">
        <v>329</v>
      </c>
      <c r="E24" t="s">
        <v>66</v>
      </c>
      <c r="F24" t="s">
        <v>285</v>
      </c>
      <c r="G24" t="s">
        <v>286</v>
      </c>
      <c r="H24" t="s">
        <v>287</v>
      </c>
      <c r="I24" t="s">
        <v>311</v>
      </c>
      <c r="J24" t="s">
        <v>312</v>
      </c>
      <c r="K24" s="7" t="s">
        <v>327</v>
      </c>
      <c r="L24" t="s">
        <v>314</v>
      </c>
      <c r="M24">
        <v>10</v>
      </c>
      <c r="N24">
        <v>0</v>
      </c>
      <c r="O24" t="s">
        <v>291</v>
      </c>
      <c r="P24" t="s">
        <v>291</v>
      </c>
      <c r="Q24" t="s">
        <v>291</v>
      </c>
      <c r="R24" t="s">
        <v>292</v>
      </c>
      <c r="S24">
        <v>8</v>
      </c>
      <c r="T24" s="7" t="s">
        <v>293</v>
      </c>
      <c r="U24" s="7" t="s">
        <v>294</v>
      </c>
      <c r="V24" t="s">
        <v>328</v>
      </c>
      <c r="W24" s="6">
        <v>44382</v>
      </c>
      <c r="X24" s="6">
        <v>44382</v>
      </c>
      <c r="Y24" t="s">
        <v>296</v>
      </c>
    </row>
    <row r="25" spans="1:25">
      <c r="A25">
        <v>2021</v>
      </c>
      <c r="B25" s="6">
        <v>44287</v>
      </c>
      <c r="C25" s="6">
        <v>44377</v>
      </c>
      <c r="D25" t="s">
        <v>310</v>
      </c>
      <c r="E25" t="s">
        <v>66</v>
      </c>
      <c r="F25" t="s">
        <v>285</v>
      </c>
      <c r="G25" t="s">
        <v>286</v>
      </c>
      <c r="H25" t="s">
        <v>287</v>
      </c>
      <c r="I25" t="s">
        <v>311</v>
      </c>
      <c r="J25" t="s">
        <v>312</v>
      </c>
      <c r="K25" s="7" t="s">
        <v>327</v>
      </c>
      <c r="L25" t="s">
        <v>314</v>
      </c>
      <c r="M25">
        <v>10</v>
      </c>
      <c r="N25">
        <v>0</v>
      </c>
      <c r="O25" t="s">
        <v>291</v>
      </c>
      <c r="P25" t="s">
        <v>291</v>
      </c>
      <c r="Q25" t="s">
        <v>291</v>
      </c>
      <c r="R25" t="s">
        <v>292</v>
      </c>
      <c r="S25">
        <v>8</v>
      </c>
      <c r="T25" s="7" t="s">
        <v>293</v>
      </c>
      <c r="U25" s="7" t="s">
        <v>294</v>
      </c>
      <c r="V25" t="s">
        <v>328</v>
      </c>
      <c r="W25" s="6">
        <v>44382</v>
      </c>
      <c r="X25" s="6">
        <v>44382</v>
      </c>
      <c r="Y25" t="s">
        <v>296</v>
      </c>
    </row>
    <row r="26" spans="1:25">
      <c r="A26">
        <v>2021</v>
      </c>
      <c r="B26" s="6">
        <v>44287</v>
      </c>
      <c r="C26" s="6">
        <v>44377</v>
      </c>
      <c r="D26" t="s">
        <v>330</v>
      </c>
      <c r="E26" t="s">
        <v>66</v>
      </c>
      <c r="F26" t="s">
        <v>285</v>
      </c>
      <c r="G26" t="s">
        <v>286</v>
      </c>
      <c r="H26" t="s">
        <v>287</v>
      </c>
      <c r="I26" t="s">
        <v>311</v>
      </c>
      <c r="J26" t="s">
        <v>312</v>
      </c>
      <c r="K26" s="7" t="s">
        <v>327</v>
      </c>
      <c r="L26" t="s">
        <v>314</v>
      </c>
      <c r="M26">
        <v>10</v>
      </c>
      <c r="N26">
        <v>0</v>
      </c>
      <c r="O26" t="s">
        <v>291</v>
      </c>
      <c r="P26" t="s">
        <v>291</v>
      </c>
      <c r="Q26" t="s">
        <v>291</v>
      </c>
      <c r="R26" t="s">
        <v>292</v>
      </c>
      <c r="S26">
        <v>8</v>
      </c>
      <c r="T26" s="7" t="s">
        <v>293</v>
      </c>
      <c r="U26" s="7" t="s">
        <v>294</v>
      </c>
      <c r="V26" t="s">
        <v>328</v>
      </c>
      <c r="W26" s="6">
        <v>44382</v>
      </c>
      <c r="X26" s="6">
        <v>44382</v>
      </c>
      <c r="Y26" t="s">
        <v>296</v>
      </c>
    </row>
    <row r="27" spans="1:25">
      <c r="A27">
        <v>2021</v>
      </c>
      <c r="B27" s="6">
        <v>44287</v>
      </c>
      <c r="C27" s="6">
        <v>44377</v>
      </c>
      <c r="D27" t="s">
        <v>315</v>
      </c>
      <c r="E27" t="s">
        <v>66</v>
      </c>
      <c r="F27" t="s">
        <v>285</v>
      </c>
      <c r="G27" t="s">
        <v>286</v>
      </c>
      <c r="H27" t="s">
        <v>287</v>
      </c>
      <c r="I27" t="s">
        <v>311</v>
      </c>
      <c r="J27" t="s">
        <v>312</v>
      </c>
      <c r="K27" s="7" t="s">
        <v>327</v>
      </c>
      <c r="L27" t="s">
        <v>314</v>
      </c>
      <c r="M27">
        <v>10</v>
      </c>
      <c r="N27">
        <v>0</v>
      </c>
      <c r="O27" t="s">
        <v>291</v>
      </c>
      <c r="P27" t="s">
        <v>291</v>
      </c>
      <c r="Q27" t="s">
        <v>291</v>
      </c>
      <c r="R27" t="s">
        <v>292</v>
      </c>
      <c r="S27">
        <v>8</v>
      </c>
      <c r="T27" s="7" t="s">
        <v>293</v>
      </c>
      <c r="U27" s="7" t="s">
        <v>294</v>
      </c>
      <c r="V27" t="s">
        <v>328</v>
      </c>
      <c r="W27" s="6">
        <v>44382</v>
      </c>
      <c r="X27" s="6">
        <v>44382</v>
      </c>
      <c r="Y27" t="s">
        <v>296</v>
      </c>
    </row>
    <row r="28" spans="1:25">
      <c r="A28">
        <v>2021</v>
      </c>
      <c r="B28" s="6">
        <v>44287</v>
      </c>
      <c r="C28" s="6">
        <v>44377</v>
      </c>
      <c r="D28" t="s">
        <v>331</v>
      </c>
      <c r="E28" t="s">
        <v>66</v>
      </c>
      <c r="F28" t="s">
        <v>285</v>
      </c>
      <c r="G28" t="s">
        <v>286</v>
      </c>
      <c r="H28" t="s">
        <v>287</v>
      </c>
      <c r="I28" t="s">
        <v>311</v>
      </c>
      <c r="J28" t="s">
        <v>312</v>
      </c>
      <c r="K28" s="7" t="s">
        <v>327</v>
      </c>
      <c r="L28" t="s">
        <v>314</v>
      </c>
      <c r="M28">
        <v>10</v>
      </c>
      <c r="N28">
        <v>0</v>
      </c>
      <c r="O28" t="s">
        <v>291</v>
      </c>
      <c r="P28" t="s">
        <v>291</v>
      </c>
      <c r="Q28" t="s">
        <v>291</v>
      </c>
      <c r="R28" t="s">
        <v>292</v>
      </c>
      <c r="S28">
        <v>8</v>
      </c>
      <c r="T28" s="7" t="s">
        <v>293</v>
      </c>
      <c r="U28" s="7" t="s">
        <v>294</v>
      </c>
      <c r="V28" t="s">
        <v>328</v>
      </c>
      <c r="W28" s="6">
        <v>44382</v>
      </c>
      <c r="X28" s="6">
        <v>44382</v>
      </c>
      <c r="Y28" t="s">
        <v>296</v>
      </c>
    </row>
    <row r="29" spans="1:25">
      <c r="A29">
        <v>2021</v>
      </c>
      <c r="B29" s="6">
        <v>44287</v>
      </c>
      <c r="C29" s="6">
        <v>44377</v>
      </c>
      <c r="D29" t="s">
        <v>332</v>
      </c>
      <c r="E29" t="s">
        <v>66</v>
      </c>
      <c r="F29" t="s">
        <v>285</v>
      </c>
      <c r="G29" t="s">
        <v>286</v>
      </c>
      <c r="H29" t="s">
        <v>287</v>
      </c>
      <c r="I29" t="s">
        <v>311</v>
      </c>
      <c r="J29" t="s">
        <v>312</v>
      </c>
      <c r="K29" s="7" t="s">
        <v>327</v>
      </c>
      <c r="L29" t="s">
        <v>314</v>
      </c>
      <c r="M29">
        <v>10</v>
      </c>
      <c r="N29">
        <v>0</v>
      </c>
      <c r="O29" t="s">
        <v>291</v>
      </c>
      <c r="P29" t="s">
        <v>291</v>
      </c>
      <c r="Q29" t="s">
        <v>291</v>
      </c>
      <c r="R29" t="s">
        <v>292</v>
      </c>
      <c r="S29">
        <v>8</v>
      </c>
      <c r="T29" s="7" t="s">
        <v>293</v>
      </c>
      <c r="U29" s="7" t="s">
        <v>294</v>
      </c>
      <c r="V29" t="s">
        <v>328</v>
      </c>
      <c r="W29" s="6">
        <v>44382</v>
      </c>
      <c r="X29" s="6">
        <v>44382</v>
      </c>
      <c r="Y29" t="s">
        <v>296</v>
      </c>
    </row>
    <row r="30" spans="1:25">
      <c r="A30">
        <v>2021</v>
      </c>
      <c r="B30" s="6">
        <v>44287</v>
      </c>
      <c r="C30" s="6">
        <v>44377</v>
      </c>
      <c r="D30" t="s">
        <v>333</v>
      </c>
      <c r="E30" t="s">
        <v>66</v>
      </c>
      <c r="F30" t="s">
        <v>285</v>
      </c>
      <c r="G30" t="s">
        <v>286</v>
      </c>
      <c r="H30" t="s">
        <v>287</v>
      </c>
      <c r="I30" t="s">
        <v>311</v>
      </c>
      <c r="J30" t="s">
        <v>312</v>
      </c>
      <c r="K30" s="7" t="s">
        <v>327</v>
      </c>
      <c r="L30" t="s">
        <v>314</v>
      </c>
      <c r="M30">
        <v>10</v>
      </c>
      <c r="N30">
        <v>0</v>
      </c>
      <c r="O30" t="s">
        <v>291</v>
      </c>
      <c r="P30" t="s">
        <v>291</v>
      </c>
      <c r="Q30" t="s">
        <v>291</v>
      </c>
      <c r="R30" t="s">
        <v>292</v>
      </c>
      <c r="S30">
        <v>8</v>
      </c>
      <c r="T30" s="7" t="s">
        <v>293</v>
      </c>
      <c r="U30" s="7" t="s">
        <v>294</v>
      </c>
      <c r="V30" t="s">
        <v>328</v>
      </c>
      <c r="W30" s="6">
        <v>44382</v>
      </c>
      <c r="X30" s="6">
        <v>44382</v>
      </c>
      <c r="Y30" t="s">
        <v>296</v>
      </c>
    </row>
    <row r="31" spans="1:25">
      <c r="A31">
        <v>2021</v>
      </c>
      <c r="B31" s="6">
        <v>44287</v>
      </c>
      <c r="C31" s="6">
        <v>44377</v>
      </c>
      <c r="D31" t="s">
        <v>310</v>
      </c>
      <c r="E31" t="s">
        <v>66</v>
      </c>
      <c r="F31" t="s">
        <v>285</v>
      </c>
      <c r="G31" t="s">
        <v>286</v>
      </c>
      <c r="H31" t="s">
        <v>287</v>
      </c>
      <c r="I31" t="s">
        <v>311</v>
      </c>
      <c r="J31" t="s">
        <v>312</v>
      </c>
      <c r="K31" s="7" t="s">
        <v>289</v>
      </c>
      <c r="L31" t="s">
        <v>314</v>
      </c>
      <c r="M31">
        <v>11</v>
      </c>
      <c r="N31">
        <v>0</v>
      </c>
      <c r="O31" t="s">
        <v>291</v>
      </c>
      <c r="P31" t="s">
        <v>291</v>
      </c>
      <c r="Q31" t="s">
        <v>291</v>
      </c>
      <c r="R31" t="s">
        <v>292</v>
      </c>
      <c r="S31">
        <v>9</v>
      </c>
      <c r="T31" s="7" t="s">
        <v>293</v>
      </c>
      <c r="U31" s="7" t="s">
        <v>294</v>
      </c>
      <c r="V31" t="s">
        <v>334</v>
      </c>
      <c r="W31" s="6">
        <v>44382</v>
      </c>
      <c r="X31" s="6">
        <v>44382</v>
      </c>
      <c r="Y31" t="s">
        <v>296</v>
      </c>
    </row>
    <row r="32" spans="1:25">
      <c r="A32">
        <v>2021</v>
      </c>
      <c r="B32" s="6">
        <v>44287</v>
      </c>
      <c r="C32" s="6">
        <v>44377</v>
      </c>
      <c r="D32" t="s">
        <v>331</v>
      </c>
      <c r="E32" t="s">
        <v>66</v>
      </c>
      <c r="F32" t="s">
        <v>285</v>
      </c>
      <c r="G32" t="s">
        <v>286</v>
      </c>
      <c r="H32" t="s">
        <v>287</v>
      </c>
      <c r="I32" t="s">
        <v>311</v>
      </c>
      <c r="J32" t="s">
        <v>312</v>
      </c>
      <c r="K32" s="7" t="s">
        <v>289</v>
      </c>
      <c r="L32" t="s">
        <v>314</v>
      </c>
      <c r="M32">
        <v>11</v>
      </c>
      <c r="N32">
        <v>0</v>
      </c>
      <c r="O32" t="s">
        <v>291</v>
      </c>
      <c r="P32" t="s">
        <v>291</v>
      </c>
      <c r="Q32" t="s">
        <v>291</v>
      </c>
      <c r="R32" t="s">
        <v>292</v>
      </c>
      <c r="S32">
        <v>9</v>
      </c>
      <c r="T32" s="7" t="s">
        <v>293</v>
      </c>
      <c r="U32" s="7" t="s">
        <v>294</v>
      </c>
      <c r="V32" t="s">
        <v>334</v>
      </c>
      <c r="W32" s="6">
        <v>44382</v>
      </c>
      <c r="X32" s="6">
        <v>44382</v>
      </c>
      <c r="Y32" t="s">
        <v>296</v>
      </c>
    </row>
    <row r="33" spans="1:25">
      <c r="A33">
        <v>2021</v>
      </c>
      <c r="B33" s="6">
        <v>44287</v>
      </c>
      <c r="C33" s="6">
        <v>44377</v>
      </c>
      <c r="D33" t="s">
        <v>333</v>
      </c>
      <c r="E33" t="s">
        <v>66</v>
      </c>
      <c r="F33" t="s">
        <v>285</v>
      </c>
      <c r="G33" t="s">
        <v>286</v>
      </c>
      <c r="H33" t="s">
        <v>287</v>
      </c>
      <c r="I33" t="s">
        <v>311</v>
      </c>
      <c r="J33" t="s">
        <v>312</v>
      </c>
      <c r="K33" s="7" t="s">
        <v>289</v>
      </c>
      <c r="L33" t="s">
        <v>314</v>
      </c>
      <c r="M33">
        <v>11</v>
      </c>
      <c r="N33">
        <v>0</v>
      </c>
      <c r="O33" t="s">
        <v>291</v>
      </c>
      <c r="P33" t="s">
        <v>291</v>
      </c>
      <c r="Q33" t="s">
        <v>291</v>
      </c>
      <c r="R33" t="s">
        <v>292</v>
      </c>
      <c r="S33">
        <v>9</v>
      </c>
      <c r="T33" s="7" t="s">
        <v>293</v>
      </c>
      <c r="U33" s="7" t="s">
        <v>294</v>
      </c>
      <c r="V33" t="s">
        <v>334</v>
      </c>
      <c r="W33" s="6">
        <v>44382</v>
      </c>
      <c r="X33" s="6">
        <v>44382</v>
      </c>
      <c r="Y33" t="s">
        <v>296</v>
      </c>
    </row>
    <row r="34" spans="1:25">
      <c r="A34">
        <v>2021</v>
      </c>
      <c r="B34" s="6">
        <v>44287</v>
      </c>
      <c r="C34" s="6">
        <v>44377</v>
      </c>
      <c r="D34" t="s">
        <v>335</v>
      </c>
      <c r="E34" t="s">
        <v>66</v>
      </c>
      <c r="F34" t="s">
        <v>285</v>
      </c>
      <c r="G34" t="s">
        <v>286</v>
      </c>
      <c r="H34" t="s">
        <v>287</v>
      </c>
      <c r="I34" t="s">
        <v>311</v>
      </c>
      <c r="J34" t="s">
        <v>336</v>
      </c>
      <c r="K34" s="7" t="s">
        <v>289</v>
      </c>
      <c r="L34" t="s">
        <v>314</v>
      </c>
      <c r="M34">
        <v>11</v>
      </c>
      <c r="N34">
        <v>0</v>
      </c>
      <c r="O34" t="s">
        <v>291</v>
      </c>
      <c r="P34" t="s">
        <v>291</v>
      </c>
      <c r="Q34" t="s">
        <v>291</v>
      </c>
      <c r="R34" t="s">
        <v>292</v>
      </c>
      <c r="S34">
        <v>9</v>
      </c>
      <c r="T34" s="7" t="s">
        <v>293</v>
      </c>
      <c r="U34" s="7" t="s">
        <v>294</v>
      </c>
      <c r="V34" t="s">
        <v>334</v>
      </c>
      <c r="W34" s="6">
        <v>44382</v>
      </c>
      <c r="X34" s="6">
        <v>44382</v>
      </c>
      <c r="Y34" t="s">
        <v>296</v>
      </c>
    </row>
    <row r="35" spans="1:25">
      <c r="A35">
        <v>2021</v>
      </c>
      <c r="B35" s="6">
        <v>44287</v>
      </c>
      <c r="C35" s="6">
        <v>44377</v>
      </c>
      <c r="D35" t="s">
        <v>307</v>
      </c>
      <c r="E35" t="s">
        <v>66</v>
      </c>
      <c r="F35" t="s">
        <v>285</v>
      </c>
      <c r="G35" t="s">
        <v>286</v>
      </c>
      <c r="H35" t="s">
        <v>287</v>
      </c>
      <c r="I35" t="s">
        <v>298</v>
      </c>
      <c r="J35" t="s">
        <v>299</v>
      </c>
      <c r="K35" s="7" t="s">
        <v>289</v>
      </c>
      <c r="L35" t="s">
        <v>314</v>
      </c>
      <c r="M35">
        <v>12</v>
      </c>
      <c r="N35">
        <v>0</v>
      </c>
      <c r="O35" t="s">
        <v>291</v>
      </c>
      <c r="P35" t="s">
        <v>291</v>
      </c>
      <c r="Q35" t="s">
        <v>291</v>
      </c>
      <c r="R35" t="s">
        <v>292</v>
      </c>
      <c r="S35">
        <v>10</v>
      </c>
      <c r="T35" s="7" t="s">
        <v>293</v>
      </c>
      <c r="U35" s="7" t="s">
        <v>294</v>
      </c>
      <c r="V35" t="s">
        <v>337</v>
      </c>
      <c r="W35" s="6">
        <v>44382</v>
      </c>
      <c r="X35" s="6">
        <v>44382</v>
      </c>
      <c r="Y35" t="s">
        <v>296</v>
      </c>
    </row>
    <row r="36" spans="1:25">
      <c r="A36">
        <v>2021</v>
      </c>
      <c r="B36" s="6">
        <v>44287</v>
      </c>
      <c r="C36" s="6">
        <v>44377</v>
      </c>
      <c r="D36" t="s">
        <v>284</v>
      </c>
      <c r="E36" t="s">
        <v>66</v>
      </c>
      <c r="F36" t="s">
        <v>285</v>
      </c>
      <c r="G36" t="s">
        <v>286</v>
      </c>
      <c r="H36" t="s">
        <v>287</v>
      </c>
      <c r="I36" t="s">
        <v>288</v>
      </c>
      <c r="J36" t="s">
        <v>288</v>
      </c>
      <c r="K36" s="7" t="s">
        <v>289</v>
      </c>
      <c r="L36" t="s">
        <v>290</v>
      </c>
      <c r="M36">
        <v>12</v>
      </c>
      <c r="N36">
        <v>0</v>
      </c>
      <c r="O36" t="s">
        <v>291</v>
      </c>
      <c r="P36" t="s">
        <v>291</v>
      </c>
      <c r="Q36" t="s">
        <v>291</v>
      </c>
      <c r="R36" t="s">
        <v>292</v>
      </c>
      <c r="S36">
        <v>10</v>
      </c>
      <c r="T36" s="7" t="s">
        <v>293</v>
      </c>
      <c r="U36" s="7" t="s">
        <v>294</v>
      </c>
      <c r="V36" t="s">
        <v>337</v>
      </c>
      <c r="W36" s="6">
        <v>44382</v>
      </c>
      <c r="X36" s="6">
        <v>44382</v>
      </c>
      <c r="Y36" t="s">
        <v>296</v>
      </c>
    </row>
    <row r="37" spans="1:25">
      <c r="A37">
        <v>2021</v>
      </c>
      <c r="B37" s="6">
        <v>44287</v>
      </c>
      <c r="C37" s="6">
        <v>44377</v>
      </c>
      <c r="D37" t="s">
        <v>338</v>
      </c>
      <c r="E37" t="s">
        <v>66</v>
      </c>
      <c r="F37" t="s">
        <v>285</v>
      </c>
      <c r="G37" t="s">
        <v>286</v>
      </c>
      <c r="H37" t="s">
        <v>287</v>
      </c>
      <c r="I37" t="s">
        <v>288</v>
      </c>
      <c r="J37" t="s">
        <v>288</v>
      </c>
      <c r="K37" s="7" t="s">
        <v>339</v>
      </c>
      <c r="L37" t="s">
        <v>290</v>
      </c>
      <c r="M37">
        <v>12</v>
      </c>
      <c r="N37">
        <v>0</v>
      </c>
      <c r="O37" t="s">
        <v>291</v>
      </c>
      <c r="P37" t="s">
        <v>291</v>
      </c>
      <c r="Q37" t="s">
        <v>291</v>
      </c>
      <c r="R37" t="s">
        <v>292</v>
      </c>
      <c r="S37">
        <v>10</v>
      </c>
      <c r="T37" s="7" t="s">
        <v>293</v>
      </c>
      <c r="U37" s="7" t="s">
        <v>294</v>
      </c>
      <c r="V37" t="s">
        <v>337</v>
      </c>
      <c r="W37" s="6">
        <v>44382</v>
      </c>
      <c r="X37" s="6">
        <v>44382</v>
      </c>
      <c r="Y37" t="s">
        <v>296</v>
      </c>
    </row>
    <row r="38" spans="1:25">
      <c r="A38">
        <v>2021</v>
      </c>
      <c r="B38" s="6">
        <v>44287</v>
      </c>
      <c r="C38" s="6">
        <v>44377</v>
      </c>
      <c r="D38" t="s">
        <v>329</v>
      </c>
      <c r="E38" t="s">
        <v>66</v>
      </c>
      <c r="F38" t="s">
        <v>285</v>
      </c>
      <c r="G38" t="s">
        <v>286</v>
      </c>
      <c r="H38" t="s">
        <v>287</v>
      </c>
      <c r="I38" t="s">
        <v>288</v>
      </c>
      <c r="J38" t="s">
        <v>288</v>
      </c>
      <c r="K38" s="7" t="s">
        <v>289</v>
      </c>
      <c r="L38" t="s">
        <v>290</v>
      </c>
      <c r="M38">
        <v>12</v>
      </c>
      <c r="N38">
        <v>0</v>
      </c>
      <c r="O38" t="s">
        <v>291</v>
      </c>
      <c r="P38" t="s">
        <v>291</v>
      </c>
      <c r="Q38" t="s">
        <v>291</v>
      </c>
      <c r="R38" t="s">
        <v>292</v>
      </c>
      <c r="S38">
        <v>10</v>
      </c>
      <c r="T38" s="7" t="s">
        <v>293</v>
      </c>
      <c r="U38" s="7" t="s">
        <v>294</v>
      </c>
      <c r="V38" t="s">
        <v>337</v>
      </c>
      <c r="W38" s="6">
        <v>44382</v>
      </c>
      <c r="X38" s="6">
        <v>44382</v>
      </c>
      <c r="Y38" t="s">
        <v>296</v>
      </c>
    </row>
    <row r="39" spans="1:25">
      <c r="A39">
        <v>2021</v>
      </c>
      <c r="B39" s="6">
        <v>44287</v>
      </c>
      <c r="C39" s="6">
        <v>44377</v>
      </c>
      <c r="D39" t="s">
        <v>310</v>
      </c>
      <c r="E39" t="s">
        <v>66</v>
      </c>
      <c r="F39" t="s">
        <v>285</v>
      </c>
      <c r="G39" t="s">
        <v>286</v>
      </c>
      <c r="H39" t="s">
        <v>287</v>
      </c>
      <c r="I39" t="s">
        <v>288</v>
      </c>
      <c r="J39" t="s">
        <v>288</v>
      </c>
      <c r="K39" s="7" t="s">
        <v>289</v>
      </c>
      <c r="L39" t="s">
        <v>290</v>
      </c>
      <c r="M39">
        <v>12</v>
      </c>
      <c r="N39">
        <v>0</v>
      </c>
      <c r="O39" t="s">
        <v>291</v>
      </c>
      <c r="P39" t="s">
        <v>291</v>
      </c>
      <c r="Q39" t="s">
        <v>291</v>
      </c>
      <c r="R39" t="s">
        <v>292</v>
      </c>
      <c r="S39">
        <v>10</v>
      </c>
      <c r="T39" s="7" t="s">
        <v>293</v>
      </c>
      <c r="U39" s="7" t="s">
        <v>294</v>
      </c>
      <c r="V39" t="s">
        <v>337</v>
      </c>
      <c r="W39" s="6">
        <v>44382</v>
      </c>
      <c r="X39" s="6">
        <v>44382</v>
      </c>
      <c r="Y39" t="s">
        <v>296</v>
      </c>
    </row>
    <row r="40" spans="1:25">
      <c r="A40">
        <v>2021</v>
      </c>
      <c r="B40" s="6">
        <v>44287</v>
      </c>
      <c r="C40" s="6">
        <v>44377</v>
      </c>
      <c r="D40" t="s">
        <v>331</v>
      </c>
      <c r="E40" t="s">
        <v>66</v>
      </c>
      <c r="F40" t="s">
        <v>285</v>
      </c>
      <c r="G40" t="s">
        <v>286</v>
      </c>
      <c r="H40" t="s">
        <v>287</v>
      </c>
      <c r="I40" t="s">
        <v>288</v>
      </c>
      <c r="J40" t="s">
        <v>288</v>
      </c>
      <c r="K40" s="7" t="s">
        <v>289</v>
      </c>
      <c r="L40" t="s">
        <v>290</v>
      </c>
      <c r="M40">
        <v>12</v>
      </c>
      <c r="N40">
        <v>0</v>
      </c>
      <c r="O40" t="s">
        <v>291</v>
      </c>
      <c r="P40" t="s">
        <v>291</v>
      </c>
      <c r="Q40" t="s">
        <v>291</v>
      </c>
      <c r="R40" t="s">
        <v>292</v>
      </c>
      <c r="S40">
        <v>10</v>
      </c>
      <c r="T40" s="7" t="s">
        <v>293</v>
      </c>
      <c r="U40" s="7" t="s">
        <v>294</v>
      </c>
      <c r="V40" t="s">
        <v>337</v>
      </c>
      <c r="W40" s="6">
        <v>44382</v>
      </c>
      <c r="X40" s="6">
        <v>44382</v>
      </c>
      <c r="Y40" t="s">
        <v>296</v>
      </c>
    </row>
    <row r="41" spans="1:25">
      <c r="A41">
        <v>2021</v>
      </c>
      <c r="B41" s="6">
        <v>44287</v>
      </c>
      <c r="C41" s="6">
        <v>44377</v>
      </c>
      <c r="D41" t="s">
        <v>340</v>
      </c>
      <c r="E41" t="s">
        <v>66</v>
      </c>
      <c r="F41" t="s">
        <v>285</v>
      </c>
      <c r="G41" t="s">
        <v>286</v>
      </c>
      <c r="H41" t="s">
        <v>287</v>
      </c>
      <c r="I41" t="s">
        <v>311</v>
      </c>
      <c r="J41" t="s">
        <v>336</v>
      </c>
      <c r="K41" s="7" t="s">
        <v>289</v>
      </c>
      <c r="L41" t="s">
        <v>341</v>
      </c>
      <c r="M41">
        <v>13</v>
      </c>
      <c r="N41">
        <v>0</v>
      </c>
      <c r="O41" t="s">
        <v>291</v>
      </c>
      <c r="P41" t="s">
        <v>291</v>
      </c>
      <c r="Q41" t="s">
        <v>291</v>
      </c>
      <c r="R41" t="s">
        <v>292</v>
      </c>
      <c r="S41">
        <v>11</v>
      </c>
      <c r="T41" s="7" t="s">
        <v>293</v>
      </c>
      <c r="U41" s="7" t="s">
        <v>294</v>
      </c>
      <c r="V41" t="s">
        <v>342</v>
      </c>
      <c r="W41" s="6">
        <v>44382</v>
      </c>
      <c r="X41" s="6">
        <v>44382</v>
      </c>
      <c r="Y41" t="s">
        <v>296</v>
      </c>
    </row>
    <row r="42" spans="1:25">
      <c r="A42">
        <v>2021</v>
      </c>
      <c r="B42" s="6">
        <v>44287</v>
      </c>
      <c r="C42" s="6">
        <v>44377</v>
      </c>
      <c r="D42" t="s">
        <v>284</v>
      </c>
      <c r="E42" t="s">
        <v>66</v>
      </c>
      <c r="F42" t="s">
        <v>285</v>
      </c>
      <c r="G42" t="s">
        <v>286</v>
      </c>
      <c r="H42" t="s">
        <v>287</v>
      </c>
      <c r="I42" t="s">
        <v>311</v>
      </c>
      <c r="J42" t="s">
        <v>336</v>
      </c>
      <c r="K42" s="7" t="s">
        <v>289</v>
      </c>
      <c r="L42" t="s">
        <v>290</v>
      </c>
      <c r="M42">
        <v>13</v>
      </c>
      <c r="N42">
        <v>0</v>
      </c>
      <c r="O42" t="s">
        <v>291</v>
      </c>
      <c r="P42" t="s">
        <v>291</v>
      </c>
      <c r="Q42" t="s">
        <v>291</v>
      </c>
      <c r="R42" t="s">
        <v>292</v>
      </c>
      <c r="S42">
        <v>11</v>
      </c>
      <c r="T42" s="7" t="s">
        <v>293</v>
      </c>
      <c r="U42" s="7" t="s">
        <v>294</v>
      </c>
      <c r="V42" t="s">
        <v>342</v>
      </c>
      <c r="W42" s="6">
        <v>44382</v>
      </c>
      <c r="X42" s="6">
        <v>44382</v>
      </c>
      <c r="Y42" t="s">
        <v>296</v>
      </c>
    </row>
    <row r="43" spans="1:25">
      <c r="A43">
        <v>2021</v>
      </c>
      <c r="B43" s="6">
        <v>44287</v>
      </c>
      <c r="C43" s="6">
        <v>44377</v>
      </c>
      <c r="D43" t="s">
        <v>315</v>
      </c>
      <c r="E43" t="s">
        <v>66</v>
      </c>
      <c r="F43" t="s">
        <v>285</v>
      </c>
      <c r="G43" t="s">
        <v>286</v>
      </c>
      <c r="H43" t="s">
        <v>287</v>
      </c>
      <c r="I43" t="s">
        <v>311</v>
      </c>
      <c r="J43" t="s">
        <v>336</v>
      </c>
      <c r="K43" s="7" t="s">
        <v>289</v>
      </c>
      <c r="L43" t="s">
        <v>314</v>
      </c>
      <c r="M43">
        <v>13</v>
      </c>
      <c r="N43">
        <v>0</v>
      </c>
      <c r="O43" t="s">
        <v>291</v>
      </c>
      <c r="P43" t="s">
        <v>291</v>
      </c>
      <c r="Q43" t="s">
        <v>291</v>
      </c>
      <c r="R43" t="s">
        <v>292</v>
      </c>
      <c r="S43">
        <v>11</v>
      </c>
      <c r="T43" s="7" t="s">
        <v>293</v>
      </c>
      <c r="U43" s="7" t="s">
        <v>294</v>
      </c>
      <c r="V43" t="s">
        <v>342</v>
      </c>
      <c r="W43" s="6">
        <v>44382</v>
      </c>
      <c r="X43" s="6">
        <v>44382</v>
      </c>
      <c r="Y43" t="s">
        <v>296</v>
      </c>
    </row>
    <row r="44" spans="1:25">
      <c r="A44">
        <v>2021</v>
      </c>
      <c r="B44" s="6">
        <v>44287</v>
      </c>
      <c r="C44" s="6">
        <v>44377</v>
      </c>
      <c r="D44" t="s">
        <v>331</v>
      </c>
      <c r="E44" t="s">
        <v>66</v>
      </c>
      <c r="F44" t="s">
        <v>285</v>
      </c>
      <c r="G44" t="s">
        <v>286</v>
      </c>
      <c r="H44" t="s">
        <v>287</v>
      </c>
      <c r="I44" t="s">
        <v>311</v>
      </c>
      <c r="J44" t="s">
        <v>336</v>
      </c>
      <c r="K44" s="7" t="s">
        <v>289</v>
      </c>
      <c r="L44" t="s">
        <v>314</v>
      </c>
      <c r="M44">
        <v>13</v>
      </c>
      <c r="N44">
        <v>0</v>
      </c>
      <c r="O44" t="s">
        <v>291</v>
      </c>
      <c r="P44" t="s">
        <v>291</v>
      </c>
      <c r="Q44" t="s">
        <v>291</v>
      </c>
      <c r="R44" t="s">
        <v>292</v>
      </c>
      <c r="S44">
        <v>11</v>
      </c>
      <c r="T44" s="7" t="s">
        <v>293</v>
      </c>
      <c r="U44" s="7" t="s">
        <v>294</v>
      </c>
      <c r="V44" t="s">
        <v>342</v>
      </c>
      <c r="W44" s="6">
        <v>44382</v>
      </c>
      <c r="X44" s="6">
        <v>44382</v>
      </c>
      <c r="Y44" t="s">
        <v>296</v>
      </c>
    </row>
    <row r="45" spans="1:25">
      <c r="A45">
        <v>2021</v>
      </c>
      <c r="B45" s="6">
        <v>44287</v>
      </c>
      <c r="C45" s="6">
        <v>44377</v>
      </c>
      <c r="D45" t="s">
        <v>319</v>
      </c>
      <c r="E45" t="s">
        <v>66</v>
      </c>
      <c r="F45" t="s">
        <v>285</v>
      </c>
      <c r="G45" t="s">
        <v>286</v>
      </c>
      <c r="H45" t="s">
        <v>287</v>
      </c>
      <c r="I45" t="s">
        <v>311</v>
      </c>
      <c r="J45" t="s">
        <v>312</v>
      </c>
      <c r="K45" s="7" t="s">
        <v>289</v>
      </c>
      <c r="L45" t="s">
        <v>314</v>
      </c>
      <c r="M45">
        <v>14</v>
      </c>
      <c r="N45">
        <v>0</v>
      </c>
      <c r="O45" t="s">
        <v>291</v>
      </c>
      <c r="P45" t="s">
        <v>291</v>
      </c>
      <c r="Q45" t="s">
        <v>291</v>
      </c>
      <c r="R45" t="s">
        <v>292</v>
      </c>
      <c r="S45">
        <v>12</v>
      </c>
      <c r="T45" s="7" t="s">
        <v>293</v>
      </c>
      <c r="U45" s="7" t="s">
        <v>294</v>
      </c>
      <c r="V45" t="s">
        <v>343</v>
      </c>
      <c r="W45" s="6">
        <v>44382</v>
      </c>
      <c r="X45" s="6">
        <v>44382</v>
      </c>
      <c r="Y45" t="s">
        <v>296</v>
      </c>
    </row>
    <row r="46" spans="1:25">
      <c r="A46">
        <v>2021</v>
      </c>
      <c r="B46" s="6">
        <v>44287</v>
      </c>
      <c r="C46" s="6">
        <v>44377</v>
      </c>
      <c r="D46" t="s">
        <v>329</v>
      </c>
      <c r="E46" t="s">
        <v>66</v>
      </c>
      <c r="F46" t="s">
        <v>285</v>
      </c>
      <c r="G46" t="s">
        <v>286</v>
      </c>
      <c r="H46" t="s">
        <v>287</v>
      </c>
      <c r="I46" t="s">
        <v>311</v>
      </c>
      <c r="J46" t="s">
        <v>312</v>
      </c>
      <c r="K46" s="7" t="s">
        <v>289</v>
      </c>
      <c r="L46" t="s">
        <v>314</v>
      </c>
      <c r="M46">
        <v>14</v>
      </c>
      <c r="N46">
        <v>0</v>
      </c>
      <c r="O46" t="s">
        <v>291</v>
      </c>
      <c r="P46" t="s">
        <v>291</v>
      </c>
      <c r="Q46" t="s">
        <v>291</v>
      </c>
      <c r="R46" t="s">
        <v>292</v>
      </c>
      <c r="S46">
        <v>12</v>
      </c>
      <c r="T46" s="7" t="s">
        <v>293</v>
      </c>
      <c r="U46" s="7" t="s">
        <v>294</v>
      </c>
      <c r="V46" t="s">
        <v>343</v>
      </c>
      <c r="W46" s="6">
        <v>44382</v>
      </c>
      <c r="X46" s="6">
        <v>44382</v>
      </c>
      <c r="Y46" t="s">
        <v>296</v>
      </c>
    </row>
    <row r="47" spans="1:25">
      <c r="A47">
        <v>2021</v>
      </c>
      <c r="B47" s="6">
        <v>44287</v>
      </c>
      <c r="C47" s="6">
        <v>44377</v>
      </c>
      <c r="D47" t="s">
        <v>310</v>
      </c>
      <c r="E47" t="s">
        <v>66</v>
      </c>
      <c r="F47" t="s">
        <v>285</v>
      </c>
      <c r="G47" t="s">
        <v>286</v>
      </c>
      <c r="H47" t="s">
        <v>287</v>
      </c>
      <c r="I47" t="s">
        <v>311</v>
      </c>
      <c r="J47" t="s">
        <v>312</v>
      </c>
      <c r="K47" s="7" t="s">
        <v>289</v>
      </c>
      <c r="L47" t="s">
        <v>314</v>
      </c>
      <c r="M47">
        <v>14</v>
      </c>
      <c r="N47">
        <v>0</v>
      </c>
      <c r="O47" t="s">
        <v>291</v>
      </c>
      <c r="P47" t="s">
        <v>291</v>
      </c>
      <c r="Q47" t="s">
        <v>291</v>
      </c>
      <c r="R47" t="s">
        <v>292</v>
      </c>
      <c r="S47">
        <v>12</v>
      </c>
      <c r="T47" s="7" t="s">
        <v>293</v>
      </c>
      <c r="U47" s="7" t="s">
        <v>294</v>
      </c>
      <c r="V47" t="s">
        <v>343</v>
      </c>
      <c r="W47" s="6">
        <v>44382</v>
      </c>
      <c r="X47" s="6">
        <v>44382</v>
      </c>
      <c r="Y47" t="s">
        <v>296</v>
      </c>
    </row>
    <row r="48" spans="1:25">
      <c r="A48">
        <v>2021</v>
      </c>
      <c r="B48" s="6">
        <v>44287</v>
      </c>
      <c r="C48" s="6">
        <v>44377</v>
      </c>
      <c r="D48" t="s">
        <v>330</v>
      </c>
      <c r="E48" t="s">
        <v>66</v>
      </c>
      <c r="F48" t="s">
        <v>285</v>
      </c>
      <c r="G48" t="s">
        <v>286</v>
      </c>
      <c r="H48" t="s">
        <v>287</v>
      </c>
      <c r="I48" t="s">
        <v>311</v>
      </c>
      <c r="J48" t="s">
        <v>312</v>
      </c>
      <c r="K48" s="7" t="s">
        <v>289</v>
      </c>
      <c r="L48" t="s">
        <v>314</v>
      </c>
      <c r="M48">
        <v>14</v>
      </c>
      <c r="N48">
        <v>0</v>
      </c>
      <c r="O48" t="s">
        <v>291</v>
      </c>
      <c r="P48" t="s">
        <v>291</v>
      </c>
      <c r="Q48" t="s">
        <v>291</v>
      </c>
      <c r="R48" t="s">
        <v>292</v>
      </c>
      <c r="S48">
        <v>12</v>
      </c>
      <c r="T48" s="7" t="s">
        <v>293</v>
      </c>
      <c r="U48" s="7" t="s">
        <v>294</v>
      </c>
      <c r="V48" t="s">
        <v>343</v>
      </c>
      <c r="W48" s="6">
        <v>44382</v>
      </c>
      <c r="X48" s="6">
        <v>44382</v>
      </c>
      <c r="Y48" t="s">
        <v>296</v>
      </c>
    </row>
    <row r="49" spans="1:25">
      <c r="A49">
        <v>2021</v>
      </c>
      <c r="B49" s="6">
        <v>44287</v>
      </c>
      <c r="C49" s="6">
        <v>44377</v>
      </c>
      <c r="D49" t="s">
        <v>331</v>
      </c>
      <c r="E49" t="s">
        <v>66</v>
      </c>
      <c r="F49" t="s">
        <v>285</v>
      </c>
      <c r="G49" t="s">
        <v>286</v>
      </c>
      <c r="H49" t="s">
        <v>287</v>
      </c>
      <c r="I49" t="s">
        <v>311</v>
      </c>
      <c r="J49" t="s">
        <v>312</v>
      </c>
      <c r="K49" s="7" t="s">
        <v>289</v>
      </c>
      <c r="L49" t="s">
        <v>314</v>
      </c>
      <c r="M49">
        <v>14</v>
      </c>
      <c r="N49">
        <v>0</v>
      </c>
      <c r="O49" t="s">
        <v>291</v>
      </c>
      <c r="P49" t="s">
        <v>291</v>
      </c>
      <c r="Q49" t="s">
        <v>291</v>
      </c>
      <c r="R49" t="s">
        <v>292</v>
      </c>
      <c r="S49">
        <v>12</v>
      </c>
      <c r="T49" s="7" t="s">
        <v>293</v>
      </c>
      <c r="U49" s="7" t="s">
        <v>294</v>
      </c>
      <c r="V49" t="s">
        <v>343</v>
      </c>
      <c r="W49" s="6">
        <v>44382</v>
      </c>
      <c r="X49" s="6">
        <v>44382</v>
      </c>
      <c r="Y49" t="s">
        <v>296</v>
      </c>
    </row>
    <row r="50" spans="1:25">
      <c r="A50">
        <v>2021</v>
      </c>
      <c r="B50" s="6">
        <v>44287</v>
      </c>
      <c r="C50" s="6">
        <v>44377</v>
      </c>
      <c r="D50" t="s">
        <v>332</v>
      </c>
      <c r="E50" t="s">
        <v>66</v>
      </c>
      <c r="F50" t="s">
        <v>285</v>
      </c>
      <c r="G50" t="s">
        <v>286</v>
      </c>
      <c r="H50" t="s">
        <v>287</v>
      </c>
      <c r="I50" t="s">
        <v>311</v>
      </c>
      <c r="J50" t="s">
        <v>312</v>
      </c>
      <c r="K50" s="7" t="s">
        <v>289</v>
      </c>
      <c r="L50" t="s">
        <v>314</v>
      </c>
      <c r="M50">
        <v>14</v>
      </c>
      <c r="N50">
        <v>0</v>
      </c>
      <c r="O50" t="s">
        <v>291</v>
      </c>
      <c r="P50" t="s">
        <v>291</v>
      </c>
      <c r="Q50" t="s">
        <v>291</v>
      </c>
      <c r="R50" t="s">
        <v>292</v>
      </c>
      <c r="S50">
        <v>12</v>
      </c>
      <c r="T50" s="7" t="s">
        <v>293</v>
      </c>
      <c r="U50" s="7" t="s">
        <v>294</v>
      </c>
      <c r="V50" t="s">
        <v>343</v>
      </c>
      <c r="W50" s="6">
        <v>44382</v>
      </c>
      <c r="X50" s="6">
        <v>44382</v>
      </c>
      <c r="Y50" t="s">
        <v>296</v>
      </c>
    </row>
    <row r="51" spans="1:25">
      <c r="A51">
        <v>2021</v>
      </c>
      <c r="B51" s="6">
        <v>44287</v>
      </c>
      <c r="C51" s="6">
        <v>44377</v>
      </c>
      <c r="D51" t="s">
        <v>333</v>
      </c>
      <c r="E51" t="s">
        <v>66</v>
      </c>
      <c r="F51" t="s">
        <v>285</v>
      </c>
      <c r="G51" t="s">
        <v>286</v>
      </c>
      <c r="H51" t="s">
        <v>287</v>
      </c>
      <c r="I51" t="s">
        <v>311</v>
      </c>
      <c r="J51" t="s">
        <v>312</v>
      </c>
      <c r="K51" s="7" t="s">
        <v>289</v>
      </c>
      <c r="L51" t="s">
        <v>314</v>
      </c>
      <c r="M51">
        <v>14</v>
      </c>
      <c r="N51">
        <v>0</v>
      </c>
      <c r="O51" t="s">
        <v>291</v>
      </c>
      <c r="P51" t="s">
        <v>291</v>
      </c>
      <c r="Q51" t="s">
        <v>291</v>
      </c>
      <c r="R51" t="s">
        <v>292</v>
      </c>
      <c r="S51">
        <v>12</v>
      </c>
      <c r="T51" s="7" t="s">
        <v>293</v>
      </c>
      <c r="U51" s="7" t="s">
        <v>294</v>
      </c>
      <c r="V51" t="s">
        <v>343</v>
      </c>
      <c r="W51" s="6">
        <v>44382</v>
      </c>
      <c r="X51" s="6">
        <v>44382</v>
      </c>
      <c r="Y51" t="s">
        <v>296</v>
      </c>
    </row>
    <row r="52" spans="1:25">
      <c r="A52">
        <v>2021</v>
      </c>
      <c r="B52" s="6">
        <v>44287</v>
      </c>
      <c r="C52" s="6">
        <v>44377</v>
      </c>
      <c r="D52" t="s">
        <v>344</v>
      </c>
      <c r="E52" t="s">
        <v>66</v>
      </c>
      <c r="F52" t="s">
        <v>285</v>
      </c>
      <c r="G52" t="s">
        <v>286</v>
      </c>
      <c r="H52" t="s">
        <v>287</v>
      </c>
      <c r="I52" t="s">
        <v>311</v>
      </c>
      <c r="J52" t="s">
        <v>312</v>
      </c>
      <c r="K52" s="7" t="s">
        <v>289</v>
      </c>
      <c r="L52" t="s">
        <v>314</v>
      </c>
      <c r="M52">
        <v>14</v>
      </c>
      <c r="N52">
        <v>0</v>
      </c>
      <c r="O52" t="s">
        <v>291</v>
      </c>
      <c r="P52" t="s">
        <v>291</v>
      </c>
      <c r="Q52" t="s">
        <v>291</v>
      </c>
      <c r="R52" t="s">
        <v>292</v>
      </c>
      <c r="S52">
        <v>12</v>
      </c>
      <c r="T52" s="7" t="s">
        <v>293</v>
      </c>
      <c r="U52" s="7" t="s">
        <v>294</v>
      </c>
      <c r="V52" t="s">
        <v>343</v>
      </c>
      <c r="W52" s="6">
        <v>44382</v>
      </c>
      <c r="X52" s="6">
        <v>44382</v>
      </c>
      <c r="Y52" t="s">
        <v>296</v>
      </c>
    </row>
    <row r="53" spans="1:25">
      <c r="A53">
        <v>2021</v>
      </c>
      <c r="B53" s="6">
        <v>44287</v>
      </c>
      <c r="C53" s="6">
        <v>44377</v>
      </c>
      <c r="D53" t="s">
        <v>344</v>
      </c>
      <c r="E53" t="s">
        <v>66</v>
      </c>
      <c r="F53" t="s">
        <v>285</v>
      </c>
      <c r="G53" t="s">
        <v>286</v>
      </c>
      <c r="H53" t="s">
        <v>287</v>
      </c>
      <c r="I53" t="s">
        <v>311</v>
      </c>
      <c r="J53" t="s">
        <v>312</v>
      </c>
      <c r="K53" s="7" t="s">
        <v>289</v>
      </c>
      <c r="L53" t="s">
        <v>314</v>
      </c>
      <c r="M53">
        <v>15</v>
      </c>
      <c r="N53">
        <v>0</v>
      </c>
      <c r="O53" t="s">
        <v>291</v>
      </c>
      <c r="P53" t="s">
        <v>291</v>
      </c>
      <c r="Q53" t="s">
        <v>291</v>
      </c>
      <c r="R53" t="s">
        <v>292</v>
      </c>
      <c r="S53">
        <v>13</v>
      </c>
      <c r="T53" s="7" t="s">
        <v>293</v>
      </c>
      <c r="U53" s="7" t="s">
        <v>294</v>
      </c>
      <c r="V53" t="s">
        <v>345</v>
      </c>
      <c r="W53" s="6">
        <v>44382</v>
      </c>
      <c r="X53" s="6">
        <v>44382</v>
      </c>
      <c r="Y53" t="s">
        <v>296</v>
      </c>
    </row>
    <row r="54" spans="1:25">
      <c r="A54">
        <v>2021</v>
      </c>
      <c r="B54" s="6">
        <v>44287</v>
      </c>
      <c r="C54" s="6">
        <v>44377</v>
      </c>
      <c r="D54" t="s">
        <v>331</v>
      </c>
      <c r="E54" t="s">
        <v>66</v>
      </c>
      <c r="F54" t="s">
        <v>285</v>
      </c>
      <c r="G54" t="s">
        <v>286</v>
      </c>
      <c r="H54" t="s">
        <v>287</v>
      </c>
      <c r="I54" t="s">
        <v>311</v>
      </c>
      <c r="J54" t="s">
        <v>312</v>
      </c>
      <c r="K54" s="7" t="s">
        <v>289</v>
      </c>
      <c r="L54" t="s">
        <v>314</v>
      </c>
      <c r="M54">
        <v>15</v>
      </c>
      <c r="N54">
        <v>0</v>
      </c>
      <c r="O54" t="s">
        <v>291</v>
      </c>
      <c r="P54" t="s">
        <v>291</v>
      </c>
      <c r="Q54" t="s">
        <v>291</v>
      </c>
      <c r="R54" t="s">
        <v>292</v>
      </c>
      <c r="S54">
        <v>13</v>
      </c>
      <c r="T54" s="7" t="s">
        <v>293</v>
      </c>
      <c r="U54" s="7" t="s">
        <v>294</v>
      </c>
      <c r="V54" t="s">
        <v>345</v>
      </c>
      <c r="W54" s="6">
        <v>44382</v>
      </c>
      <c r="X54" s="6">
        <v>44382</v>
      </c>
      <c r="Y54" t="s">
        <v>296</v>
      </c>
    </row>
    <row r="55" spans="1:25">
      <c r="A55">
        <v>2021</v>
      </c>
      <c r="B55" s="6">
        <v>44287</v>
      </c>
      <c r="C55" s="6">
        <v>44377</v>
      </c>
      <c r="D55" t="s">
        <v>307</v>
      </c>
      <c r="E55" t="s">
        <v>66</v>
      </c>
      <c r="F55" t="s">
        <v>285</v>
      </c>
      <c r="G55" t="s">
        <v>286</v>
      </c>
      <c r="H55" t="s">
        <v>287</v>
      </c>
      <c r="I55" t="s">
        <v>298</v>
      </c>
      <c r="J55" t="s">
        <v>299</v>
      </c>
      <c r="K55" s="7" t="s">
        <v>289</v>
      </c>
      <c r="L55" t="s">
        <v>314</v>
      </c>
      <c r="M55">
        <v>15</v>
      </c>
      <c r="N55">
        <v>0</v>
      </c>
      <c r="O55" t="s">
        <v>291</v>
      </c>
      <c r="P55" t="s">
        <v>291</v>
      </c>
      <c r="Q55" t="s">
        <v>291</v>
      </c>
      <c r="R55" t="s">
        <v>292</v>
      </c>
      <c r="S55">
        <v>13</v>
      </c>
      <c r="T55" s="7" t="s">
        <v>293</v>
      </c>
      <c r="U55" s="7" t="s">
        <v>294</v>
      </c>
      <c r="V55" t="s">
        <v>345</v>
      </c>
      <c r="W55" s="6">
        <v>44382</v>
      </c>
      <c r="X55" s="6">
        <v>44382</v>
      </c>
      <c r="Y55" t="s">
        <v>296</v>
      </c>
    </row>
    <row r="56" spans="1:25">
      <c r="A56">
        <v>2021</v>
      </c>
      <c r="B56" s="6">
        <v>44287</v>
      </c>
      <c r="C56" s="6">
        <v>44377</v>
      </c>
      <c r="D56" t="s">
        <v>329</v>
      </c>
      <c r="E56" t="s">
        <v>66</v>
      </c>
      <c r="F56" t="s">
        <v>285</v>
      </c>
      <c r="G56" t="s">
        <v>286</v>
      </c>
      <c r="H56" t="s">
        <v>287</v>
      </c>
      <c r="I56" t="s">
        <v>311</v>
      </c>
      <c r="J56" t="s">
        <v>312</v>
      </c>
      <c r="K56" s="7" t="s">
        <v>289</v>
      </c>
      <c r="L56" t="s">
        <v>314</v>
      </c>
      <c r="M56">
        <v>15</v>
      </c>
      <c r="N56">
        <v>0</v>
      </c>
      <c r="O56" t="s">
        <v>291</v>
      </c>
      <c r="P56" t="s">
        <v>291</v>
      </c>
      <c r="Q56" t="s">
        <v>291</v>
      </c>
      <c r="R56" t="s">
        <v>292</v>
      </c>
      <c r="S56">
        <v>13</v>
      </c>
      <c r="T56" s="7" t="s">
        <v>293</v>
      </c>
      <c r="U56" s="7" t="s">
        <v>294</v>
      </c>
      <c r="V56" t="s">
        <v>345</v>
      </c>
      <c r="W56" s="6">
        <v>44382</v>
      </c>
      <c r="X56" s="6">
        <v>44382</v>
      </c>
      <c r="Y56" t="s">
        <v>296</v>
      </c>
    </row>
    <row r="57" spans="1:25">
      <c r="A57">
        <v>2021</v>
      </c>
      <c r="B57" s="6">
        <v>44287</v>
      </c>
      <c r="C57" s="6">
        <v>44377</v>
      </c>
      <c r="D57" t="s">
        <v>346</v>
      </c>
      <c r="E57" t="s">
        <v>66</v>
      </c>
      <c r="F57" t="s">
        <v>285</v>
      </c>
      <c r="G57" t="s">
        <v>286</v>
      </c>
      <c r="H57" t="s">
        <v>287</v>
      </c>
      <c r="I57" t="s">
        <v>311</v>
      </c>
      <c r="J57" t="s">
        <v>336</v>
      </c>
      <c r="K57" s="7" t="s">
        <v>289</v>
      </c>
      <c r="L57" t="s">
        <v>314</v>
      </c>
      <c r="M57">
        <v>15</v>
      </c>
      <c r="N57">
        <v>0</v>
      </c>
      <c r="O57" t="s">
        <v>291</v>
      </c>
      <c r="P57" t="s">
        <v>291</v>
      </c>
      <c r="Q57" t="s">
        <v>291</v>
      </c>
      <c r="R57" t="s">
        <v>292</v>
      </c>
      <c r="S57">
        <v>13</v>
      </c>
      <c r="T57" s="7" t="s">
        <v>293</v>
      </c>
      <c r="U57" s="7" t="s">
        <v>294</v>
      </c>
      <c r="V57" t="s">
        <v>345</v>
      </c>
      <c r="W57" s="6">
        <v>44382</v>
      </c>
      <c r="X57" s="6">
        <v>44382</v>
      </c>
      <c r="Y57" t="s">
        <v>296</v>
      </c>
    </row>
    <row r="58" spans="1:25">
      <c r="A58">
        <v>2021</v>
      </c>
      <c r="B58" s="6">
        <v>44287</v>
      </c>
      <c r="C58" s="6">
        <v>44377</v>
      </c>
      <c r="D58" t="s">
        <v>330</v>
      </c>
      <c r="E58" t="s">
        <v>66</v>
      </c>
      <c r="F58" t="s">
        <v>285</v>
      </c>
      <c r="G58" t="s">
        <v>286</v>
      </c>
      <c r="H58" t="s">
        <v>287</v>
      </c>
      <c r="I58" t="s">
        <v>311</v>
      </c>
      <c r="J58" t="s">
        <v>312</v>
      </c>
      <c r="K58" s="7" t="s">
        <v>289</v>
      </c>
      <c r="L58" t="s">
        <v>314</v>
      </c>
      <c r="M58">
        <v>16</v>
      </c>
      <c r="N58">
        <v>0</v>
      </c>
      <c r="O58" t="s">
        <v>291</v>
      </c>
      <c r="P58" t="s">
        <v>291</v>
      </c>
      <c r="Q58" t="s">
        <v>291</v>
      </c>
      <c r="R58" t="s">
        <v>292</v>
      </c>
      <c r="S58">
        <v>14</v>
      </c>
      <c r="T58" s="7" t="s">
        <v>293</v>
      </c>
      <c r="U58" s="7" t="s">
        <v>294</v>
      </c>
      <c r="V58" t="s">
        <v>347</v>
      </c>
      <c r="W58" s="6">
        <v>44382</v>
      </c>
      <c r="X58" s="6">
        <v>44382</v>
      </c>
      <c r="Y58" t="s">
        <v>296</v>
      </c>
    </row>
    <row r="59" spans="1:25">
      <c r="A59">
        <v>2021</v>
      </c>
      <c r="B59" s="6">
        <v>44287</v>
      </c>
      <c r="C59" s="6">
        <v>44377</v>
      </c>
      <c r="D59" t="s">
        <v>348</v>
      </c>
      <c r="E59" t="s">
        <v>66</v>
      </c>
      <c r="F59" t="s">
        <v>285</v>
      </c>
      <c r="G59" t="s">
        <v>286</v>
      </c>
      <c r="H59" t="s">
        <v>287</v>
      </c>
      <c r="I59" t="s">
        <v>311</v>
      </c>
      <c r="J59" t="s">
        <v>312</v>
      </c>
      <c r="K59" s="7" t="s">
        <v>289</v>
      </c>
      <c r="L59" t="s">
        <v>349</v>
      </c>
      <c r="M59">
        <v>16</v>
      </c>
      <c r="N59">
        <v>0</v>
      </c>
      <c r="O59" t="s">
        <v>291</v>
      </c>
      <c r="P59" t="s">
        <v>291</v>
      </c>
      <c r="Q59" t="s">
        <v>291</v>
      </c>
      <c r="R59" t="s">
        <v>292</v>
      </c>
      <c r="S59">
        <v>14</v>
      </c>
      <c r="T59" s="7" t="s">
        <v>293</v>
      </c>
      <c r="U59" s="7" t="s">
        <v>294</v>
      </c>
      <c r="V59" t="s">
        <v>347</v>
      </c>
      <c r="W59" s="6">
        <v>44382</v>
      </c>
      <c r="X59" s="6">
        <v>44382</v>
      </c>
      <c r="Y59" t="s">
        <v>296</v>
      </c>
    </row>
    <row r="60" spans="1:25">
      <c r="A60">
        <v>2021</v>
      </c>
      <c r="B60" s="6">
        <v>44287</v>
      </c>
      <c r="C60" s="6">
        <v>44377</v>
      </c>
      <c r="D60" t="s">
        <v>284</v>
      </c>
      <c r="E60" t="s">
        <v>66</v>
      </c>
      <c r="F60" t="s">
        <v>285</v>
      </c>
      <c r="G60" t="s">
        <v>286</v>
      </c>
      <c r="H60" t="s">
        <v>287</v>
      </c>
      <c r="I60" t="s">
        <v>288</v>
      </c>
      <c r="J60" t="s">
        <v>288</v>
      </c>
      <c r="K60" s="7" t="s">
        <v>289</v>
      </c>
      <c r="L60" t="s">
        <v>290</v>
      </c>
      <c r="M60">
        <v>17</v>
      </c>
      <c r="N60">
        <v>0</v>
      </c>
      <c r="O60" t="s">
        <v>291</v>
      </c>
      <c r="P60" t="s">
        <v>291</v>
      </c>
      <c r="Q60" t="s">
        <v>291</v>
      </c>
      <c r="R60" t="s">
        <v>292</v>
      </c>
      <c r="S60">
        <v>15</v>
      </c>
      <c r="T60" s="7" t="s">
        <v>293</v>
      </c>
      <c r="U60" s="7" t="s">
        <v>294</v>
      </c>
      <c r="V60" t="s">
        <v>350</v>
      </c>
      <c r="W60" s="6">
        <v>44382</v>
      </c>
      <c r="X60" s="6">
        <v>44382</v>
      </c>
      <c r="Y60" t="s">
        <v>296</v>
      </c>
    </row>
    <row r="61" spans="1:25">
      <c r="A61">
        <v>2021</v>
      </c>
      <c r="B61" s="6">
        <v>44287</v>
      </c>
      <c r="C61" s="6">
        <v>44377</v>
      </c>
      <c r="D61" t="s">
        <v>307</v>
      </c>
      <c r="E61" t="s">
        <v>66</v>
      </c>
      <c r="F61" t="s">
        <v>285</v>
      </c>
      <c r="G61" t="s">
        <v>286</v>
      </c>
      <c r="H61" t="s">
        <v>287</v>
      </c>
      <c r="I61" t="s">
        <v>311</v>
      </c>
      <c r="J61" t="s">
        <v>336</v>
      </c>
      <c r="K61" s="7" t="s">
        <v>289</v>
      </c>
      <c r="L61" t="s">
        <v>290</v>
      </c>
      <c r="M61">
        <v>17</v>
      </c>
      <c r="N61">
        <v>0</v>
      </c>
      <c r="O61" t="s">
        <v>291</v>
      </c>
      <c r="P61" t="s">
        <v>291</v>
      </c>
      <c r="Q61" t="s">
        <v>291</v>
      </c>
      <c r="R61" t="s">
        <v>292</v>
      </c>
      <c r="S61">
        <v>15</v>
      </c>
      <c r="T61" s="7" t="s">
        <v>293</v>
      </c>
      <c r="U61" s="7" t="s">
        <v>294</v>
      </c>
      <c r="V61" t="s">
        <v>350</v>
      </c>
      <c r="W61" s="6">
        <v>44382</v>
      </c>
      <c r="X61" s="6">
        <v>44382</v>
      </c>
      <c r="Y61" t="s">
        <v>296</v>
      </c>
    </row>
    <row r="62" spans="1:25">
      <c r="A62">
        <v>2021</v>
      </c>
      <c r="B62" s="6">
        <v>44287</v>
      </c>
      <c r="C62" s="6">
        <v>44377</v>
      </c>
      <c r="D62" t="s">
        <v>310</v>
      </c>
      <c r="E62" t="s">
        <v>66</v>
      </c>
      <c r="F62" t="s">
        <v>285</v>
      </c>
      <c r="G62" t="s">
        <v>286</v>
      </c>
      <c r="H62" t="s">
        <v>287</v>
      </c>
      <c r="I62" t="s">
        <v>311</v>
      </c>
      <c r="J62" t="s">
        <v>336</v>
      </c>
      <c r="K62" s="7" t="s">
        <v>289</v>
      </c>
      <c r="L62" t="s">
        <v>290</v>
      </c>
      <c r="M62">
        <v>17</v>
      </c>
      <c r="N62">
        <v>0</v>
      </c>
      <c r="O62" t="s">
        <v>291</v>
      </c>
      <c r="P62" t="s">
        <v>291</v>
      </c>
      <c r="Q62" t="s">
        <v>291</v>
      </c>
      <c r="R62" t="s">
        <v>292</v>
      </c>
      <c r="S62">
        <v>15</v>
      </c>
      <c r="T62" s="7" t="s">
        <v>293</v>
      </c>
      <c r="U62" s="7" t="s">
        <v>294</v>
      </c>
      <c r="V62" t="s">
        <v>350</v>
      </c>
      <c r="W62" s="6">
        <v>44382</v>
      </c>
      <c r="X62" s="6">
        <v>44382</v>
      </c>
      <c r="Y62" t="s">
        <v>296</v>
      </c>
    </row>
    <row r="63" spans="1:25">
      <c r="A63">
        <v>2021</v>
      </c>
      <c r="B63" s="6">
        <v>44287</v>
      </c>
      <c r="C63" s="6">
        <v>44377</v>
      </c>
      <c r="D63" t="s">
        <v>307</v>
      </c>
      <c r="E63" t="s">
        <v>66</v>
      </c>
      <c r="F63" t="s">
        <v>285</v>
      </c>
      <c r="G63" t="s">
        <v>286</v>
      </c>
      <c r="H63" t="s">
        <v>287</v>
      </c>
      <c r="I63" t="s">
        <v>298</v>
      </c>
      <c r="J63" t="s">
        <v>336</v>
      </c>
      <c r="K63" s="7" t="s">
        <v>289</v>
      </c>
      <c r="L63" t="s">
        <v>290</v>
      </c>
      <c r="M63">
        <v>17</v>
      </c>
      <c r="N63">
        <v>0</v>
      </c>
      <c r="O63" t="s">
        <v>291</v>
      </c>
      <c r="P63" t="s">
        <v>291</v>
      </c>
      <c r="Q63" t="s">
        <v>291</v>
      </c>
      <c r="R63" t="s">
        <v>292</v>
      </c>
      <c r="S63">
        <v>15</v>
      </c>
      <c r="T63" s="7" t="s">
        <v>293</v>
      </c>
      <c r="U63" s="7" t="s">
        <v>294</v>
      </c>
      <c r="V63" t="s">
        <v>350</v>
      </c>
      <c r="W63" s="6">
        <v>44382</v>
      </c>
      <c r="X63" s="6">
        <v>44382</v>
      </c>
      <c r="Y63" t="s">
        <v>296</v>
      </c>
    </row>
    <row r="64" spans="1:25">
      <c r="A64">
        <v>2021</v>
      </c>
      <c r="B64" s="6">
        <v>44287</v>
      </c>
      <c r="C64" s="6">
        <v>44377</v>
      </c>
      <c r="D64" t="s">
        <v>329</v>
      </c>
      <c r="E64" t="s">
        <v>66</v>
      </c>
      <c r="F64" t="s">
        <v>285</v>
      </c>
      <c r="G64" t="s">
        <v>286</v>
      </c>
      <c r="H64" t="s">
        <v>287</v>
      </c>
      <c r="I64" t="s">
        <v>288</v>
      </c>
      <c r="J64" t="s">
        <v>288</v>
      </c>
      <c r="K64" s="7" t="s">
        <v>289</v>
      </c>
      <c r="L64" t="s">
        <v>290</v>
      </c>
      <c r="M64">
        <v>17</v>
      </c>
      <c r="N64">
        <v>0</v>
      </c>
      <c r="O64" t="s">
        <v>291</v>
      </c>
      <c r="P64" t="s">
        <v>291</v>
      </c>
      <c r="Q64" t="s">
        <v>291</v>
      </c>
      <c r="R64" t="s">
        <v>292</v>
      </c>
      <c r="S64">
        <v>15</v>
      </c>
      <c r="T64" s="7" t="s">
        <v>293</v>
      </c>
      <c r="U64" s="7" t="s">
        <v>294</v>
      </c>
      <c r="V64" t="s">
        <v>350</v>
      </c>
      <c r="W64" s="6">
        <v>44382</v>
      </c>
      <c r="X64" s="6">
        <v>44382</v>
      </c>
      <c r="Y64" t="s">
        <v>296</v>
      </c>
    </row>
    <row r="65" spans="1:25">
      <c r="A65">
        <v>2021</v>
      </c>
      <c r="B65" s="6">
        <v>44287</v>
      </c>
      <c r="C65" s="6">
        <v>44377</v>
      </c>
      <c r="D65" t="s">
        <v>351</v>
      </c>
      <c r="E65" t="s">
        <v>66</v>
      </c>
      <c r="F65" t="s">
        <v>285</v>
      </c>
      <c r="G65" t="s">
        <v>286</v>
      </c>
      <c r="H65" t="s">
        <v>287</v>
      </c>
      <c r="I65" t="s">
        <v>311</v>
      </c>
      <c r="J65" t="s">
        <v>336</v>
      </c>
      <c r="K65" s="7" t="s">
        <v>289</v>
      </c>
      <c r="L65" t="s">
        <v>314</v>
      </c>
      <c r="M65">
        <v>18</v>
      </c>
      <c r="N65">
        <v>0</v>
      </c>
      <c r="O65" t="s">
        <v>291</v>
      </c>
      <c r="P65" t="s">
        <v>291</v>
      </c>
      <c r="Q65" t="s">
        <v>291</v>
      </c>
      <c r="R65" t="s">
        <v>292</v>
      </c>
      <c r="S65">
        <v>16</v>
      </c>
      <c r="T65" s="7" t="s">
        <v>293</v>
      </c>
      <c r="U65" s="7" t="s">
        <v>294</v>
      </c>
      <c r="V65" t="s">
        <v>352</v>
      </c>
      <c r="W65" s="6">
        <v>44382</v>
      </c>
      <c r="X65" s="6">
        <v>44382</v>
      </c>
      <c r="Y65" t="s">
        <v>296</v>
      </c>
    </row>
    <row r="66" spans="1:25">
      <c r="A66">
        <v>2021</v>
      </c>
      <c r="B66" s="6">
        <v>44287</v>
      </c>
      <c r="C66" s="6">
        <v>44377</v>
      </c>
      <c r="D66" t="s">
        <v>353</v>
      </c>
      <c r="E66" t="s">
        <v>66</v>
      </c>
      <c r="F66" t="s">
        <v>285</v>
      </c>
      <c r="G66" t="s">
        <v>286</v>
      </c>
      <c r="H66" t="s">
        <v>287</v>
      </c>
      <c r="I66" t="s">
        <v>311</v>
      </c>
      <c r="J66" t="s">
        <v>336</v>
      </c>
      <c r="K66" s="7" t="s">
        <v>289</v>
      </c>
      <c r="L66" t="s">
        <v>314</v>
      </c>
      <c r="M66">
        <v>18</v>
      </c>
      <c r="N66">
        <v>0</v>
      </c>
      <c r="O66" t="s">
        <v>291</v>
      </c>
      <c r="P66" t="s">
        <v>291</v>
      </c>
      <c r="Q66" t="s">
        <v>291</v>
      </c>
      <c r="R66" t="s">
        <v>292</v>
      </c>
      <c r="S66">
        <v>16</v>
      </c>
      <c r="T66" s="7" t="s">
        <v>293</v>
      </c>
      <c r="U66" s="7" t="s">
        <v>294</v>
      </c>
      <c r="V66" t="s">
        <v>352</v>
      </c>
      <c r="W66" s="6">
        <v>44382</v>
      </c>
      <c r="X66" s="6">
        <v>44382</v>
      </c>
      <c r="Y66" t="s">
        <v>296</v>
      </c>
    </row>
    <row r="67" spans="1:25">
      <c r="A67">
        <v>2021</v>
      </c>
      <c r="B67" s="6">
        <v>44287</v>
      </c>
      <c r="C67" s="6">
        <v>44377</v>
      </c>
      <c r="D67" t="s">
        <v>284</v>
      </c>
      <c r="E67" t="s">
        <v>66</v>
      </c>
      <c r="F67" t="s">
        <v>285</v>
      </c>
      <c r="G67" t="s">
        <v>286</v>
      </c>
      <c r="H67" t="s">
        <v>287</v>
      </c>
      <c r="I67" t="s">
        <v>354</v>
      </c>
      <c r="J67" t="s">
        <v>355</v>
      </c>
      <c r="K67" s="7" t="s">
        <v>356</v>
      </c>
      <c r="L67" t="s">
        <v>357</v>
      </c>
      <c r="M67">
        <v>19</v>
      </c>
      <c r="N67">
        <v>0</v>
      </c>
      <c r="O67" t="s">
        <v>291</v>
      </c>
      <c r="P67" t="s">
        <v>291</v>
      </c>
      <c r="Q67" t="s">
        <v>291</v>
      </c>
      <c r="R67" t="s">
        <v>292</v>
      </c>
      <c r="S67">
        <v>17</v>
      </c>
      <c r="T67" s="7" t="s">
        <v>293</v>
      </c>
      <c r="U67" s="7" t="s">
        <v>294</v>
      </c>
      <c r="V67" t="s">
        <v>358</v>
      </c>
      <c r="W67" s="6">
        <v>44382</v>
      </c>
      <c r="X67" s="6">
        <v>44382</v>
      </c>
      <c r="Y67" t="s">
        <v>296</v>
      </c>
    </row>
    <row r="68" spans="1:25">
      <c r="A68">
        <v>2021</v>
      </c>
      <c r="B68" s="6">
        <v>44287</v>
      </c>
      <c r="C68" s="6">
        <v>44377</v>
      </c>
      <c r="D68" t="s">
        <v>338</v>
      </c>
      <c r="E68" t="s">
        <v>66</v>
      </c>
      <c r="F68" t="s">
        <v>285</v>
      </c>
      <c r="G68" t="s">
        <v>286</v>
      </c>
      <c r="H68" t="s">
        <v>287</v>
      </c>
      <c r="I68" t="s">
        <v>359</v>
      </c>
      <c r="J68" t="s">
        <v>355</v>
      </c>
      <c r="K68" s="7" t="s">
        <v>360</v>
      </c>
      <c r="L68" t="s">
        <v>357</v>
      </c>
      <c r="M68">
        <v>19</v>
      </c>
      <c r="N68">
        <v>15</v>
      </c>
      <c r="O68" t="s">
        <v>301</v>
      </c>
      <c r="P68" t="s">
        <v>361</v>
      </c>
      <c r="Q68" t="s">
        <v>301</v>
      </c>
      <c r="R68" t="s">
        <v>292</v>
      </c>
      <c r="S68">
        <v>17</v>
      </c>
      <c r="T68" s="7" t="s">
        <v>303</v>
      </c>
      <c r="U68" s="7" t="s">
        <v>294</v>
      </c>
      <c r="V68" t="s">
        <v>358</v>
      </c>
      <c r="W68" s="6">
        <v>44382</v>
      </c>
      <c r="X68" s="6">
        <v>44382</v>
      </c>
      <c r="Y68" t="s">
        <v>362</v>
      </c>
    </row>
    <row r="69" spans="1:25">
      <c r="A69">
        <v>2021</v>
      </c>
      <c r="B69" s="6">
        <v>44287</v>
      </c>
      <c r="C69" s="6">
        <v>44377</v>
      </c>
      <c r="D69" t="s">
        <v>363</v>
      </c>
      <c r="E69" t="s">
        <v>66</v>
      </c>
      <c r="F69" t="s">
        <v>285</v>
      </c>
      <c r="G69" t="s">
        <v>286</v>
      </c>
      <c r="H69" t="s">
        <v>287</v>
      </c>
      <c r="I69" t="s">
        <v>354</v>
      </c>
      <c r="J69" t="s">
        <v>355</v>
      </c>
      <c r="K69" s="7" t="s">
        <v>356</v>
      </c>
      <c r="L69" t="s">
        <v>357</v>
      </c>
      <c r="M69">
        <v>19</v>
      </c>
      <c r="N69">
        <v>0</v>
      </c>
      <c r="O69" t="s">
        <v>291</v>
      </c>
      <c r="P69" t="s">
        <v>291</v>
      </c>
      <c r="Q69" t="s">
        <v>291</v>
      </c>
      <c r="R69" t="s">
        <v>292</v>
      </c>
      <c r="S69">
        <v>17</v>
      </c>
      <c r="T69" s="7" t="s">
        <v>293</v>
      </c>
      <c r="U69" s="7" t="s">
        <v>294</v>
      </c>
      <c r="V69" t="s">
        <v>358</v>
      </c>
      <c r="W69" s="6">
        <v>44382</v>
      </c>
      <c r="X69" s="6">
        <v>44382</v>
      </c>
      <c r="Y69" t="s">
        <v>296</v>
      </c>
    </row>
    <row r="70" spans="1:25">
      <c r="A70">
        <v>2021</v>
      </c>
      <c r="B70" s="6">
        <v>44287</v>
      </c>
      <c r="C70" s="6">
        <v>44377</v>
      </c>
      <c r="D70" t="s">
        <v>364</v>
      </c>
      <c r="E70" t="s">
        <v>66</v>
      </c>
      <c r="F70" t="s">
        <v>285</v>
      </c>
      <c r="G70" t="s">
        <v>286</v>
      </c>
      <c r="H70" t="s">
        <v>287</v>
      </c>
      <c r="I70" t="s">
        <v>354</v>
      </c>
      <c r="J70" t="s">
        <v>355</v>
      </c>
      <c r="K70" s="7" t="s">
        <v>356</v>
      </c>
      <c r="L70" t="s">
        <v>357</v>
      </c>
      <c r="M70">
        <v>19</v>
      </c>
      <c r="N70">
        <v>0</v>
      </c>
      <c r="O70" t="s">
        <v>291</v>
      </c>
      <c r="P70" t="s">
        <v>291</v>
      </c>
      <c r="Q70" t="s">
        <v>291</v>
      </c>
      <c r="R70" t="s">
        <v>292</v>
      </c>
      <c r="S70">
        <v>17</v>
      </c>
      <c r="T70" s="7" t="s">
        <v>293</v>
      </c>
      <c r="U70" s="7" t="s">
        <v>294</v>
      </c>
      <c r="V70" t="s">
        <v>358</v>
      </c>
      <c r="W70" s="6">
        <v>44382</v>
      </c>
      <c r="X70" s="6">
        <v>44382</v>
      </c>
      <c r="Y70" t="s">
        <v>296</v>
      </c>
    </row>
    <row r="71" spans="1:25">
      <c r="A71">
        <v>2021</v>
      </c>
      <c r="B71" s="6">
        <v>44287</v>
      </c>
      <c r="C71" s="6">
        <v>44377</v>
      </c>
      <c r="D71" t="s">
        <v>365</v>
      </c>
      <c r="E71" t="s">
        <v>66</v>
      </c>
      <c r="F71" t="s">
        <v>285</v>
      </c>
      <c r="G71" t="s">
        <v>286</v>
      </c>
      <c r="H71" t="s">
        <v>287</v>
      </c>
      <c r="I71" t="s">
        <v>354</v>
      </c>
      <c r="J71" t="s">
        <v>355</v>
      </c>
      <c r="K71" s="7" t="s">
        <v>356</v>
      </c>
      <c r="L71" t="s">
        <v>357</v>
      </c>
      <c r="M71">
        <v>19</v>
      </c>
      <c r="N71">
        <v>0</v>
      </c>
      <c r="O71" t="s">
        <v>291</v>
      </c>
      <c r="P71" t="s">
        <v>291</v>
      </c>
      <c r="Q71" t="s">
        <v>291</v>
      </c>
      <c r="R71" t="s">
        <v>292</v>
      </c>
      <c r="S71">
        <v>17</v>
      </c>
      <c r="T71" s="7" t="s">
        <v>293</v>
      </c>
      <c r="U71" s="7" t="s">
        <v>294</v>
      </c>
      <c r="V71" t="s">
        <v>358</v>
      </c>
      <c r="W71" s="6">
        <v>44382</v>
      </c>
      <c r="X71" s="6">
        <v>44382</v>
      </c>
      <c r="Y71" t="s">
        <v>296</v>
      </c>
    </row>
    <row r="72" spans="1:25">
      <c r="A72">
        <v>2021</v>
      </c>
      <c r="B72" s="6">
        <v>44287</v>
      </c>
      <c r="C72" s="6">
        <v>44377</v>
      </c>
      <c r="D72" t="s">
        <v>329</v>
      </c>
      <c r="E72" t="s">
        <v>66</v>
      </c>
      <c r="F72" t="s">
        <v>285</v>
      </c>
      <c r="G72" t="s">
        <v>286</v>
      </c>
      <c r="H72" t="s">
        <v>287</v>
      </c>
      <c r="I72" t="s">
        <v>354</v>
      </c>
      <c r="J72" t="s">
        <v>355</v>
      </c>
      <c r="K72" s="7" t="s">
        <v>356</v>
      </c>
      <c r="L72" t="s">
        <v>357</v>
      </c>
      <c r="M72">
        <v>19</v>
      </c>
      <c r="N72">
        <v>0</v>
      </c>
      <c r="O72" t="s">
        <v>291</v>
      </c>
      <c r="P72" t="s">
        <v>291</v>
      </c>
      <c r="Q72" t="s">
        <v>291</v>
      </c>
      <c r="R72" t="s">
        <v>292</v>
      </c>
      <c r="S72">
        <v>17</v>
      </c>
      <c r="T72" s="7" t="s">
        <v>293</v>
      </c>
      <c r="U72" s="7" t="s">
        <v>294</v>
      </c>
      <c r="V72" t="s">
        <v>358</v>
      </c>
      <c r="W72" s="6">
        <v>44382</v>
      </c>
      <c r="X72" s="6">
        <v>44382</v>
      </c>
      <c r="Y72" t="s">
        <v>296</v>
      </c>
    </row>
    <row r="73" spans="1:25">
      <c r="A73">
        <v>2021</v>
      </c>
      <c r="B73" s="6">
        <v>44287</v>
      </c>
      <c r="C73" s="6">
        <v>44377</v>
      </c>
      <c r="D73" t="s">
        <v>310</v>
      </c>
      <c r="E73" t="s">
        <v>66</v>
      </c>
      <c r="F73" t="s">
        <v>285</v>
      </c>
      <c r="G73" t="s">
        <v>286</v>
      </c>
      <c r="H73" t="s">
        <v>287</v>
      </c>
      <c r="I73" t="s">
        <v>354</v>
      </c>
      <c r="J73" t="s">
        <v>355</v>
      </c>
      <c r="K73" s="7" t="s">
        <v>356</v>
      </c>
      <c r="L73" t="s">
        <v>357</v>
      </c>
      <c r="M73">
        <v>19</v>
      </c>
      <c r="N73">
        <v>0</v>
      </c>
      <c r="O73" t="s">
        <v>291</v>
      </c>
      <c r="P73" t="s">
        <v>291</v>
      </c>
      <c r="Q73" t="s">
        <v>291</v>
      </c>
      <c r="R73" t="s">
        <v>292</v>
      </c>
      <c r="S73">
        <v>17</v>
      </c>
      <c r="T73" s="7" t="s">
        <v>293</v>
      </c>
      <c r="U73" s="7" t="s">
        <v>294</v>
      </c>
      <c r="V73" t="s">
        <v>358</v>
      </c>
      <c r="W73" s="6">
        <v>44382</v>
      </c>
      <c r="X73" s="6">
        <v>44382</v>
      </c>
      <c r="Y73" t="s">
        <v>296</v>
      </c>
    </row>
    <row r="74" spans="1:25">
      <c r="A74">
        <v>2021</v>
      </c>
      <c r="B74" s="6">
        <v>44287</v>
      </c>
      <c r="C74" s="6">
        <v>44377</v>
      </c>
      <c r="D74" t="s">
        <v>330</v>
      </c>
      <c r="E74" t="s">
        <v>66</v>
      </c>
      <c r="F74" t="s">
        <v>285</v>
      </c>
      <c r="G74" t="s">
        <v>286</v>
      </c>
      <c r="H74" t="s">
        <v>287</v>
      </c>
      <c r="I74" t="s">
        <v>354</v>
      </c>
      <c r="J74" t="s">
        <v>355</v>
      </c>
      <c r="K74" s="7" t="s">
        <v>356</v>
      </c>
      <c r="L74" t="s">
        <v>357</v>
      </c>
      <c r="M74">
        <v>19</v>
      </c>
      <c r="N74">
        <v>0</v>
      </c>
      <c r="O74" t="s">
        <v>291</v>
      </c>
      <c r="P74" t="s">
        <v>291</v>
      </c>
      <c r="Q74" t="s">
        <v>291</v>
      </c>
      <c r="R74" t="s">
        <v>292</v>
      </c>
      <c r="S74">
        <v>17</v>
      </c>
      <c r="T74" s="7" t="s">
        <v>293</v>
      </c>
      <c r="U74" s="7" t="s">
        <v>294</v>
      </c>
      <c r="V74" t="s">
        <v>358</v>
      </c>
      <c r="W74" s="6">
        <v>44382</v>
      </c>
      <c r="X74" s="6">
        <v>44382</v>
      </c>
      <c r="Y74" t="s">
        <v>296</v>
      </c>
    </row>
    <row r="75" spans="1:25">
      <c r="A75">
        <v>2021</v>
      </c>
      <c r="B75" s="6">
        <v>44287</v>
      </c>
      <c r="C75" s="6">
        <v>44377</v>
      </c>
      <c r="D75" t="s">
        <v>366</v>
      </c>
      <c r="E75" t="s">
        <v>66</v>
      </c>
      <c r="F75" t="s">
        <v>285</v>
      </c>
      <c r="G75" t="s">
        <v>286</v>
      </c>
      <c r="H75" t="s">
        <v>287</v>
      </c>
      <c r="I75" t="s">
        <v>354</v>
      </c>
      <c r="J75" t="s">
        <v>355</v>
      </c>
      <c r="K75" s="7" t="s">
        <v>356</v>
      </c>
      <c r="L75" t="s">
        <v>357</v>
      </c>
      <c r="M75">
        <v>19</v>
      </c>
      <c r="N75">
        <v>0</v>
      </c>
      <c r="O75" t="s">
        <v>291</v>
      </c>
      <c r="P75" t="s">
        <v>291</v>
      </c>
      <c r="Q75" t="s">
        <v>291</v>
      </c>
      <c r="R75" t="s">
        <v>292</v>
      </c>
      <c r="S75">
        <v>17</v>
      </c>
      <c r="T75" s="7" t="s">
        <v>293</v>
      </c>
      <c r="U75" s="7" t="s">
        <v>294</v>
      </c>
      <c r="V75" t="s">
        <v>358</v>
      </c>
      <c r="W75" s="6">
        <v>44382</v>
      </c>
      <c r="X75" s="6">
        <v>44382</v>
      </c>
      <c r="Y75" t="s">
        <v>296</v>
      </c>
    </row>
    <row r="76" spans="1:25">
      <c r="A76">
        <v>2021</v>
      </c>
      <c r="B76" s="6">
        <v>44287</v>
      </c>
      <c r="C76" s="6">
        <v>44377</v>
      </c>
      <c r="D76" t="s">
        <v>331</v>
      </c>
      <c r="E76" t="s">
        <v>66</v>
      </c>
      <c r="F76" t="s">
        <v>285</v>
      </c>
      <c r="G76" t="s">
        <v>286</v>
      </c>
      <c r="H76" t="s">
        <v>287</v>
      </c>
      <c r="I76" t="s">
        <v>354</v>
      </c>
      <c r="J76" t="s">
        <v>355</v>
      </c>
      <c r="K76" s="7" t="s">
        <v>356</v>
      </c>
      <c r="L76" t="s">
        <v>357</v>
      </c>
      <c r="M76">
        <v>19</v>
      </c>
      <c r="N76">
        <v>0</v>
      </c>
      <c r="O76" t="s">
        <v>291</v>
      </c>
      <c r="P76" t="s">
        <v>291</v>
      </c>
      <c r="Q76" t="s">
        <v>291</v>
      </c>
      <c r="R76" t="s">
        <v>292</v>
      </c>
      <c r="S76">
        <v>17</v>
      </c>
      <c r="T76" s="7" t="s">
        <v>293</v>
      </c>
      <c r="U76" s="7" t="s">
        <v>294</v>
      </c>
      <c r="V76" t="s">
        <v>358</v>
      </c>
      <c r="W76" s="6">
        <v>44382</v>
      </c>
      <c r="X76" s="6">
        <v>44382</v>
      </c>
      <c r="Y76" t="s">
        <v>296</v>
      </c>
    </row>
    <row r="77" spans="1:25">
      <c r="A77">
        <v>2021</v>
      </c>
      <c r="B77" s="6">
        <v>44287</v>
      </c>
      <c r="C77" s="6">
        <v>44377</v>
      </c>
      <c r="D77" t="s">
        <v>332</v>
      </c>
      <c r="E77" t="s">
        <v>66</v>
      </c>
      <c r="F77" t="s">
        <v>285</v>
      </c>
      <c r="G77" t="s">
        <v>286</v>
      </c>
      <c r="H77" t="s">
        <v>287</v>
      </c>
      <c r="I77" t="s">
        <v>354</v>
      </c>
      <c r="J77" t="s">
        <v>355</v>
      </c>
      <c r="K77" s="7" t="s">
        <v>356</v>
      </c>
      <c r="L77" t="s">
        <v>357</v>
      </c>
      <c r="M77">
        <v>19</v>
      </c>
      <c r="N77">
        <v>0</v>
      </c>
      <c r="O77" t="s">
        <v>291</v>
      </c>
      <c r="P77" t="s">
        <v>291</v>
      </c>
      <c r="Q77" t="s">
        <v>291</v>
      </c>
      <c r="R77" t="s">
        <v>292</v>
      </c>
      <c r="S77">
        <v>17</v>
      </c>
      <c r="T77" s="7" t="s">
        <v>293</v>
      </c>
      <c r="U77" s="7" t="s">
        <v>294</v>
      </c>
      <c r="V77" t="s">
        <v>358</v>
      </c>
      <c r="W77" s="6">
        <v>44382</v>
      </c>
      <c r="X77" s="6">
        <v>44382</v>
      </c>
      <c r="Y77" t="s">
        <v>296</v>
      </c>
    </row>
    <row r="78" spans="1:25">
      <c r="A78">
        <v>2021</v>
      </c>
      <c r="B78" s="6">
        <v>44287</v>
      </c>
      <c r="C78" s="6">
        <v>44377</v>
      </c>
      <c r="D78" t="s">
        <v>333</v>
      </c>
      <c r="E78" t="s">
        <v>66</v>
      </c>
      <c r="F78" t="s">
        <v>285</v>
      </c>
      <c r="G78" t="s">
        <v>286</v>
      </c>
      <c r="H78" t="s">
        <v>287</v>
      </c>
      <c r="I78" t="s">
        <v>354</v>
      </c>
      <c r="J78" t="s">
        <v>355</v>
      </c>
      <c r="K78" s="7" t="s">
        <v>356</v>
      </c>
      <c r="L78" t="s">
        <v>357</v>
      </c>
      <c r="M78">
        <v>19</v>
      </c>
      <c r="N78">
        <v>0</v>
      </c>
      <c r="O78" t="s">
        <v>291</v>
      </c>
      <c r="P78" t="s">
        <v>291</v>
      </c>
      <c r="Q78" t="s">
        <v>291</v>
      </c>
      <c r="R78" t="s">
        <v>292</v>
      </c>
      <c r="S78">
        <v>17</v>
      </c>
      <c r="T78" s="7" t="s">
        <v>293</v>
      </c>
      <c r="U78" s="7" t="s">
        <v>294</v>
      </c>
      <c r="V78" t="s">
        <v>358</v>
      </c>
      <c r="W78" s="6">
        <v>44382</v>
      </c>
      <c r="X78" s="6">
        <v>44382</v>
      </c>
      <c r="Y78" t="s">
        <v>296</v>
      </c>
    </row>
    <row r="79" spans="1:25">
      <c r="A79">
        <v>2021</v>
      </c>
      <c r="B79" s="6">
        <v>44287</v>
      </c>
      <c r="C79" s="6">
        <v>44377</v>
      </c>
      <c r="D79" t="s">
        <v>284</v>
      </c>
      <c r="E79" t="s">
        <v>66</v>
      </c>
      <c r="F79" t="s">
        <v>285</v>
      </c>
      <c r="G79" t="s">
        <v>286</v>
      </c>
      <c r="H79" t="s">
        <v>287</v>
      </c>
      <c r="I79" t="s">
        <v>311</v>
      </c>
      <c r="J79" t="s">
        <v>367</v>
      </c>
      <c r="K79" s="7" t="s">
        <v>368</v>
      </c>
      <c r="L79" t="s">
        <v>314</v>
      </c>
      <c r="M79">
        <v>20</v>
      </c>
      <c r="N79">
        <v>0</v>
      </c>
      <c r="O79" t="s">
        <v>291</v>
      </c>
      <c r="P79" t="s">
        <v>291</v>
      </c>
      <c r="Q79" t="s">
        <v>291</v>
      </c>
      <c r="R79" t="s">
        <v>292</v>
      </c>
      <c r="S79">
        <v>18</v>
      </c>
      <c r="T79" s="7" t="s">
        <v>293</v>
      </c>
      <c r="U79" s="7" t="s">
        <v>294</v>
      </c>
      <c r="V79" t="s">
        <v>369</v>
      </c>
      <c r="W79" s="6">
        <v>44382</v>
      </c>
      <c r="X79" s="6">
        <v>44382</v>
      </c>
      <c r="Y79" t="s">
        <v>296</v>
      </c>
    </row>
    <row r="80" spans="1:25">
      <c r="A80">
        <v>2021</v>
      </c>
      <c r="B80" s="6">
        <v>44287</v>
      </c>
      <c r="C80" s="6">
        <v>44377</v>
      </c>
      <c r="D80" t="s">
        <v>319</v>
      </c>
      <c r="E80" t="s">
        <v>66</v>
      </c>
      <c r="F80" t="s">
        <v>285</v>
      </c>
      <c r="G80" t="s">
        <v>286</v>
      </c>
      <c r="H80" t="s">
        <v>287</v>
      </c>
      <c r="I80" t="s">
        <v>311</v>
      </c>
      <c r="J80" t="s">
        <v>367</v>
      </c>
      <c r="K80" s="7" t="s">
        <v>368</v>
      </c>
      <c r="L80" t="s">
        <v>314</v>
      </c>
      <c r="M80">
        <v>20</v>
      </c>
      <c r="N80">
        <v>0</v>
      </c>
      <c r="O80" t="s">
        <v>291</v>
      </c>
      <c r="P80" t="s">
        <v>291</v>
      </c>
      <c r="Q80" t="s">
        <v>291</v>
      </c>
      <c r="R80" t="s">
        <v>292</v>
      </c>
      <c r="S80">
        <v>18</v>
      </c>
      <c r="T80" s="7" t="s">
        <v>293</v>
      </c>
      <c r="U80" s="7" t="s">
        <v>294</v>
      </c>
      <c r="V80" t="s">
        <v>369</v>
      </c>
      <c r="W80" s="6">
        <v>44382</v>
      </c>
      <c r="X80" s="6">
        <v>44382</v>
      </c>
      <c r="Y80" t="s">
        <v>296</v>
      </c>
    </row>
    <row r="81" spans="1:25">
      <c r="A81">
        <v>2021</v>
      </c>
      <c r="B81" s="6">
        <v>44287</v>
      </c>
      <c r="C81" s="6">
        <v>44377</v>
      </c>
      <c r="D81" t="s">
        <v>370</v>
      </c>
      <c r="E81" t="s">
        <v>66</v>
      </c>
      <c r="F81" t="s">
        <v>285</v>
      </c>
      <c r="G81" t="s">
        <v>286</v>
      </c>
      <c r="H81" t="s">
        <v>287</v>
      </c>
      <c r="I81" t="s">
        <v>311</v>
      </c>
      <c r="J81" t="s">
        <v>367</v>
      </c>
      <c r="K81" s="7" t="s">
        <v>368</v>
      </c>
      <c r="L81" t="s">
        <v>314</v>
      </c>
      <c r="M81">
        <v>20</v>
      </c>
      <c r="N81">
        <v>0</v>
      </c>
      <c r="O81" t="s">
        <v>291</v>
      </c>
      <c r="P81" t="s">
        <v>291</v>
      </c>
      <c r="Q81" t="s">
        <v>291</v>
      </c>
      <c r="R81" t="s">
        <v>292</v>
      </c>
      <c r="S81">
        <v>18</v>
      </c>
      <c r="T81" s="7" t="s">
        <v>293</v>
      </c>
      <c r="U81" s="7" t="s">
        <v>294</v>
      </c>
      <c r="V81" t="s">
        <v>369</v>
      </c>
      <c r="W81" s="6">
        <v>44382</v>
      </c>
      <c r="X81" s="6">
        <v>44382</v>
      </c>
      <c r="Y81" t="s">
        <v>296</v>
      </c>
    </row>
    <row r="82" spans="1:25">
      <c r="A82">
        <v>2021</v>
      </c>
      <c r="B82" s="6">
        <v>44287</v>
      </c>
      <c r="C82" s="6">
        <v>44377</v>
      </c>
      <c r="D82" t="s">
        <v>329</v>
      </c>
      <c r="E82" t="s">
        <v>66</v>
      </c>
      <c r="F82" t="s">
        <v>285</v>
      </c>
      <c r="G82" t="s">
        <v>286</v>
      </c>
      <c r="H82" t="s">
        <v>287</v>
      </c>
      <c r="I82" t="s">
        <v>311</v>
      </c>
      <c r="J82" t="s">
        <v>367</v>
      </c>
      <c r="K82" s="7" t="s">
        <v>368</v>
      </c>
      <c r="L82" t="s">
        <v>314</v>
      </c>
      <c r="M82">
        <v>20</v>
      </c>
      <c r="N82">
        <v>0</v>
      </c>
      <c r="O82" t="s">
        <v>291</v>
      </c>
      <c r="P82" t="s">
        <v>291</v>
      </c>
      <c r="Q82" t="s">
        <v>291</v>
      </c>
      <c r="R82" t="s">
        <v>292</v>
      </c>
      <c r="S82">
        <v>18</v>
      </c>
      <c r="T82" s="7" t="s">
        <v>293</v>
      </c>
      <c r="U82" s="7" t="s">
        <v>294</v>
      </c>
      <c r="V82" t="s">
        <v>369</v>
      </c>
      <c r="W82" s="6">
        <v>44382</v>
      </c>
      <c r="X82" s="6">
        <v>44382</v>
      </c>
      <c r="Y82" t="s">
        <v>296</v>
      </c>
    </row>
    <row r="83" spans="1:25">
      <c r="A83">
        <v>2021</v>
      </c>
      <c r="B83" s="6">
        <v>44287</v>
      </c>
      <c r="C83" s="6">
        <v>44377</v>
      </c>
      <c r="D83" t="s">
        <v>310</v>
      </c>
      <c r="E83" t="s">
        <v>66</v>
      </c>
      <c r="F83" t="s">
        <v>285</v>
      </c>
      <c r="G83" t="s">
        <v>286</v>
      </c>
      <c r="H83" t="s">
        <v>287</v>
      </c>
      <c r="I83" t="s">
        <v>311</v>
      </c>
      <c r="J83" t="s">
        <v>367</v>
      </c>
      <c r="K83" s="7" t="s">
        <v>368</v>
      </c>
      <c r="L83" t="s">
        <v>314</v>
      </c>
      <c r="M83">
        <v>20</v>
      </c>
      <c r="N83">
        <v>0</v>
      </c>
      <c r="O83" t="s">
        <v>291</v>
      </c>
      <c r="P83" t="s">
        <v>291</v>
      </c>
      <c r="Q83" t="s">
        <v>291</v>
      </c>
      <c r="R83" t="s">
        <v>292</v>
      </c>
      <c r="S83">
        <v>18</v>
      </c>
      <c r="T83" s="7" t="s">
        <v>293</v>
      </c>
      <c r="U83" s="7" t="s">
        <v>294</v>
      </c>
      <c r="V83" t="s">
        <v>369</v>
      </c>
      <c r="W83" s="6">
        <v>44382</v>
      </c>
      <c r="X83" s="6">
        <v>44382</v>
      </c>
      <c r="Y83" t="s">
        <v>296</v>
      </c>
    </row>
    <row r="84" spans="1:25">
      <c r="A84">
        <v>2021</v>
      </c>
      <c r="B84" s="6">
        <v>44287</v>
      </c>
      <c r="C84" s="6">
        <v>44377</v>
      </c>
      <c r="D84" t="s">
        <v>330</v>
      </c>
      <c r="E84" t="s">
        <v>66</v>
      </c>
      <c r="F84" t="s">
        <v>285</v>
      </c>
      <c r="G84" t="s">
        <v>286</v>
      </c>
      <c r="H84" t="s">
        <v>287</v>
      </c>
      <c r="I84" t="s">
        <v>311</v>
      </c>
      <c r="J84" t="s">
        <v>367</v>
      </c>
      <c r="K84" s="7" t="s">
        <v>368</v>
      </c>
      <c r="L84" t="s">
        <v>314</v>
      </c>
      <c r="M84">
        <v>20</v>
      </c>
      <c r="N84">
        <v>0</v>
      </c>
      <c r="O84" t="s">
        <v>291</v>
      </c>
      <c r="P84" t="s">
        <v>291</v>
      </c>
      <c r="Q84" t="s">
        <v>291</v>
      </c>
      <c r="R84" t="s">
        <v>292</v>
      </c>
      <c r="S84">
        <v>18</v>
      </c>
      <c r="T84" s="7" t="s">
        <v>293</v>
      </c>
      <c r="U84" s="7" t="s">
        <v>294</v>
      </c>
      <c r="V84" t="s">
        <v>369</v>
      </c>
      <c r="W84" s="6">
        <v>44382</v>
      </c>
      <c r="X84" s="6">
        <v>44382</v>
      </c>
      <c r="Y84" t="s">
        <v>296</v>
      </c>
    </row>
    <row r="85" spans="1:25">
      <c r="A85">
        <v>2021</v>
      </c>
      <c r="B85" s="6">
        <v>44287</v>
      </c>
      <c r="C85" s="6">
        <v>44377</v>
      </c>
      <c r="D85" t="s">
        <v>346</v>
      </c>
      <c r="E85" t="s">
        <v>66</v>
      </c>
      <c r="F85" t="s">
        <v>285</v>
      </c>
      <c r="G85" t="s">
        <v>286</v>
      </c>
      <c r="H85" t="s">
        <v>287</v>
      </c>
      <c r="I85" t="s">
        <v>311</v>
      </c>
      <c r="J85" t="s">
        <v>367</v>
      </c>
      <c r="K85" s="7" t="s">
        <v>368</v>
      </c>
      <c r="L85" t="s">
        <v>314</v>
      </c>
      <c r="M85">
        <v>20</v>
      </c>
      <c r="N85">
        <v>0</v>
      </c>
      <c r="O85" t="s">
        <v>291</v>
      </c>
      <c r="P85" t="s">
        <v>291</v>
      </c>
      <c r="Q85" t="s">
        <v>291</v>
      </c>
      <c r="R85" t="s">
        <v>292</v>
      </c>
      <c r="S85">
        <v>18</v>
      </c>
      <c r="T85" s="7" t="s">
        <v>293</v>
      </c>
      <c r="U85" s="7" t="s">
        <v>294</v>
      </c>
      <c r="V85" t="s">
        <v>369</v>
      </c>
      <c r="W85" s="6">
        <v>44382</v>
      </c>
      <c r="X85" s="6">
        <v>44382</v>
      </c>
      <c r="Y85" t="s">
        <v>296</v>
      </c>
    </row>
    <row r="86" spans="1:25">
      <c r="A86">
        <v>2021</v>
      </c>
      <c r="B86" s="6">
        <v>44287</v>
      </c>
      <c r="C86" s="6">
        <v>44377</v>
      </c>
      <c r="D86" t="s">
        <v>371</v>
      </c>
      <c r="E86" t="s">
        <v>66</v>
      </c>
      <c r="F86" t="s">
        <v>285</v>
      </c>
      <c r="G86" t="s">
        <v>286</v>
      </c>
      <c r="H86" t="s">
        <v>287</v>
      </c>
      <c r="I86" t="s">
        <v>311</v>
      </c>
      <c r="J86" t="s">
        <v>367</v>
      </c>
      <c r="K86" s="7" t="s">
        <v>368</v>
      </c>
      <c r="L86" t="s">
        <v>314</v>
      </c>
      <c r="M86">
        <v>20</v>
      </c>
      <c r="N86">
        <v>0</v>
      </c>
      <c r="O86" t="s">
        <v>291</v>
      </c>
      <c r="P86" t="s">
        <v>291</v>
      </c>
      <c r="Q86" t="s">
        <v>291</v>
      </c>
      <c r="R86" t="s">
        <v>292</v>
      </c>
      <c r="S86">
        <v>18</v>
      </c>
      <c r="T86" s="7" t="s">
        <v>293</v>
      </c>
      <c r="U86" s="7" t="s">
        <v>294</v>
      </c>
      <c r="V86" t="s">
        <v>369</v>
      </c>
      <c r="W86" s="6">
        <v>44382</v>
      </c>
      <c r="X86" s="6">
        <v>44382</v>
      </c>
      <c r="Y86" t="s">
        <v>296</v>
      </c>
    </row>
    <row r="87" spans="1:25">
      <c r="A87">
        <v>2021</v>
      </c>
      <c r="B87" s="6">
        <v>44287</v>
      </c>
      <c r="C87" s="6">
        <v>44377</v>
      </c>
      <c r="D87" t="s">
        <v>284</v>
      </c>
      <c r="E87" t="s">
        <v>66</v>
      </c>
      <c r="F87" t="s">
        <v>285</v>
      </c>
      <c r="G87" t="s">
        <v>286</v>
      </c>
      <c r="H87" t="s">
        <v>287</v>
      </c>
      <c r="I87" t="s">
        <v>288</v>
      </c>
      <c r="J87" t="s">
        <v>288</v>
      </c>
      <c r="K87" s="7" t="s">
        <v>372</v>
      </c>
      <c r="L87" t="s">
        <v>290</v>
      </c>
      <c r="M87">
        <v>21</v>
      </c>
      <c r="N87">
        <v>0</v>
      </c>
      <c r="O87" t="s">
        <v>291</v>
      </c>
      <c r="P87" t="s">
        <v>291</v>
      </c>
      <c r="Q87" t="s">
        <v>291</v>
      </c>
      <c r="R87" t="s">
        <v>292</v>
      </c>
      <c r="S87">
        <v>19</v>
      </c>
      <c r="T87" s="7" t="s">
        <v>293</v>
      </c>
      <c r="U87" s="7" t="s">
        <v>294</v>
      </c>
      <c r="V87" t="s">
        <v>373</v>
      </c>
      <c r="W87" s="6">
        <v>44382</v>
      </c>
      <c r="X87" s="6">
        <v>44382</v>
      </c>
      <c r="Y87" t="s">
        <v>296</v>
      </c>
    </row>
    <row r="88" spans="1:25">
      <c r="A88">
        <v>2021</v>
      </c>
      <c r="B88" s="6">
        <v>44287</v>
      </c>
      <c r="C88" s="6">
        <v>44377</v>
      </c>
      <c r="D88" t="s">
        <v>319</v>
      </c>
      <c r="E88" t="s">
        <v>66</v>
      </c>
      <c r="F88" t="s">
        <v>285</v>
      </c>
      <c r="G88" t="s">
        <v>286</v>
      </c>
      <c r="H88" t="s">
        <v>287</v>
      </c>
      <c r="I88" t="s">
        <v>311</v>
      </c>
      <c r="J88" t="s">
        <v>320</v>
      </c>
      <c r="K88" s="7" t="s">
        <v>374</v>
      </c>
      <c r="L88" t="s">
        <v>321</v>
      </c>
      <c r="M88">
        <v>21</v>
      </c>
      <c r="N88">
        <v>0</v>
      </c>
      <c r="O88" t="s">
        <v>291</v>
      </c>
      <c r="P88" t="s">
        <v>291</v>
      </c>
      <c r="Q88" t="s">
        <v>291</v>
      </c>
      <c r="R88" t="s">
        <v>292</v>
      </c>
      <c r="S88">
        <v>19</v>
      </c>
      <c r="T88" s="7" t="s">
        <v>375</v>
      </c>
      <c r="U88" s="7" t="s">
        <v>294</v>
      </c>
      <c r="V88" t="s">
        <v>373</v>
      </c>
      <c r="W88" s="6">
        <v>44382</v>
      </c>
      <c r="X88" s="6">
        <v>44382</v>
      </c>
      <c r="Y88" t="s">
        <v>296</v>
      </c>
    </row>
    <row r="89" spans="1:25">
      <c r="A89">
        <v>2021</v>
      </c>
      <c r="B89" s="6">
        <v>44287</v>
      </c>
      <c r="C89" s="6">
        <v>44377</v>
      </c>
      <c r="D89" t="s">
        <v>370</v>
      </c>
      <c r="E89" t="s">
        <v>66</v>
      </c>
      <c r="F89" t="s">
        <v>285</v>
      </c>
      <c r="G89" t="s">
        <v>286</v>
      </c>
      <c r="H89" t="s">
        <v>287</v>
      </c>
      <c r="I89" t="s">
        <v>376</v>
      </c>
      <c r="J89" t="s">
        <v>377</v>
      </c>
      <c r="K89" s="7" t="s">
        <v>360</v>
      </c>
      <c r="L89" t="s">
        <v>290</v>
      </c>
      <c r="M89">
        <v>21</v>
      </c>
      <c r="N89">
        <v>0</v>
      </c>
      <c r="O89" t="s">
        <v>291</v>
      </c>
      <c r="P89" t="s">
        <v>291</v>
      </c>
      <c r="Q89" t="s">
        <v>291</v>
      </c>
      <c r="R89" t="s">
        <v>292</v>
      </c>
      <c r="S89">
        <v>19</v>
      </c>
      <c r="T89" s="7" t="s">
        <v>378</v>
      </c>
      <c r="U89" s="7" t="s">
        <v>294</v>
      </c>
      <c r="V89" t="s">
        <v>373</v>
      </c>
      <c r="W89" s="6">
        <v>44382</v>
      </c>
      <c r="X89" s="6">
        <v>44382</v>
      </c>
      <c r="Y89" t="s">
        <v>296</v>
      </c>
    </row>
    <row r="90" spans="1:25">
      <c r="A90">
        <v>2021</v>
      </c>
      <c r="B90" s="6">
        <v>44287</v>
      </c>
      <c r="C90" s="6">
        <v>44377</v>
      </c>
      <c r="D90" t="s">
        <v>329</v>
      </c>
      <c r="E90" t="s">
        <v>66</v>
      </c>
      <c r="F90" t="s">
        <v>285</v>
      </c>
      <c r="G90" t="s">
        <v>286</v>
      </c>
      <c r="H90" t="s">
        <v>287</v>
      </c>
      <c r="I90" t="s">
        <v>311</v>
      </c>
      <c r="J90" t="s">
        <v>336</v>
      </c>
      <c r="K90" s="7" t="s">
        <v>289</v>
      </c>
      <c r="L90" t="s">
        <v>314</v>
      </c>
      <c r="M90">
        <v>21</v>
      </c>
      <c r="N90">
        <v>0</v>
      </c>
      <c r="O90" t="s">
        <v>291</v>
      </c>
      <c r="P90" t="s">
        <v>291</v>
      </c>
      <c r="Q90" t="s">
        <v>291</v>
      </c>
      <c r="R90" t="s">
        <v>292</v>
      </c>
      <c r="S90">
        <v>19</v>
      </c>
      <c r="T90" s="7" t="s">
        <v>293</v>
      </c>
      <c r="U90" s="7" t="s">
        <v>294</v>
      </c>
      <c r="V90" t="s">
        <v>373</v>
      </c>
      <c r="W90" s="6">
        <v>44382</v>
      </c>
      <c r="X90" s="6">
        <v>44382</v>
      </c>
      <c r="Y90" t="s">
        <v>296</v>
      </c>
    </row>
    <row r="91" spans="1:25">
      <c r="A91">
        <v>2021</v>
      </c>
      <c r="B91" s="6">
        <v>44287</v>
      </c>
      <c r="C91" s="6">
        <v>44377</v>
      </c>
      <c r="D91" t="s">
        <v>310</v>
      </c>
      <c r="E91" t="s">
        <v>66</v>
      </c>
      <c r="F91" t="s">
        <v>285</v>
      </c>
      <c r="G91" t="s">
        <v>286</v>
      </c>
      <c r="H91" t="s">
        <v>287</v>
      </c>
      <c r="I91" t="s">
        <v>311</v>
      </c>
      <c r="J91" t="s">
        <v>336</v>
      </c>
      <c r="K91" s="7" t="s">
        <v>289</v>
      </c>
      <c r="L91" t="s">
        <v>314</v>
      </c>
      <c r="M91">
        <v>21</v>
      </c>
      <c r="N91">
        <v>0</v>
      </c>
      <c r="O91" t="s">
        <v>291</v>
      </c>
      <c r="P91" t="s">
        <v>291</v>
      </c>
      <c r="Q91" t="s">
        <v>291</v>
      </c>
      <c r="R91" t="s">
        <v>292</v>
      </c>
      <c r="S91">
        <v>19</v>
      </c>
      <c r="T91" s="7" t="s">
        <v>293</v>
      </c>
      <c r="U91" s="7" t="s">
        <v>294</v>
      </c>
      <c r="V91" t="s">
        <v>373</v>
      </c>
      <c r="W91" s="6">
        <v>44382</v>
      </c>
      <c r="X91" s="6">
        <v>44382</v>
      </c>
      <c r="Y91" t="s">
        <v>296</v>
      </c>
    </row>
    <row r="92" spans="1:25">
      <c r="A92">
        <v>2021</v>
      </c>
      <c r="B92" s="6">
        <v>44287</v>
      </c>
      <c r="C92" s="6">
        <v>44377</v>
      </c>
      <c r="D92" t="s">
        <v>330</v>
      </c>
      <c r="E92" t="s">
        <v>66</v>
      </c>
      <c r="F92" t="s">
        <v>285</v>
      </c>
      <c r="G92" t="s">
        <v>286</v>
      </c>
      <c r="H92" t="s">
        <v>287</v>
      </c>
      <c r="I92" t="s">
        <v>311</v>
      </c>
      <c r="J92" t="s">
        <v>336</v>
      </c>
      <c r="K92" s="7" t="s">
        <v>289</v>
      </c>
      <c r="L92" t="s">
        <v>314</v>
      </c>
      <c r="M92">
        <v>21</v>
      </c>
      <c r="N92">
        <v>0</v>
      </c>
      <c r="O92" t="s">
        <v>291</v>
      </c>
      <c r="P92" t="s">
        <v>291</v>
      </c>
      <c r="Q92" t="s">
        <v>291</v>
      </c>
      <c r="R92" t="s">
        <v>292</v>
      </c>
      <c r="S92">
        <v>19</v>
      </c>
      <c r="T92" s="7" t="s">
        <v>293</v>
      </c>
      <c r="U92" s="7" t="s">
        <v>294</v>
      </c>
      <c r="V92" t="s">
        <v>373</v>
      </c>
      <c r="W92" s="6">
        <v>44382</v>
      </c>
      <c r="X92" s="6">
        <v>44382</v>
      </c>
      <c r="Y92" t="s">
        <v>296</v>
      </c>
    </row>
    <row r="93" spans="1:25">
      <c r="A93">
        <v>2021</v>
      </c>
      <c r="B93" s="6">
        <v>44287</v>
      </c>
      <c r="C93" s="6">
        <v>44377</v>
      </c>
      <c r="D93" t="s">
        <v>346</v>
      </c>
      <c r="E93" t="s">
        <v>66</v>
      </c>
      <c r="F93" t="s">
        <v>285</v>
      </c>
      <c r="G93" t="s">
        <v>286</v>
      </c>
      <c r="H93" t="s">
        <v>287</v>
      </c>
      <c r="I93" t="s">
        <v>311</v>
      </c>
      <c r="J93" t="s">
        <v>336</v>
      </c>
      <c r="K93" s="7" t="s">
        <v>289</v>
      </c>
      <c r="L93" t="s">
        <v>314</v>
      </c>
      <c r="M93">
        <v>21</v>
      </c>
      <c r="N93">
        <v>0</v>
      </c>
      <c r="O93" t="s">
        <v>291</v>
      </c>
      <c r="P93" t="s">
        <v>291</v>
      </c>
      <c r="Q93" t="s">
        <v>291</v>
      </c>
      <c r="R93" t="s">
        <v>292</v>
      </c>
      <c r="S93">
        <v>19</v>
      </c>
      <c r="T93" s="7" t="s">
        <v>293</v>
      </c>
      <c r="U93" s="7" t="s">
        <v>294</v>
      </c>
      <c r="V93" t="s">
        <v>373</v>
      </c>
      <c r="W93" s="6">
        <v>44382</v>
      </c>
      <c r="X93" s="6">
        <v>44382</v>
      </c>
      <c r="Y93" t="s">
        <v>296</v>
      </c>
    </row>
    <row r="94" spans="1:25">
      <c r="A94">
        <v>2021</v>
      </c>
      <c r="B94" s="6">
        <v>44287</v>
      </c>
      <c r="C94" s="6">
        <v>44377</v>
      </c>
      <c r="D94" t="s">
        <v>335</v>
      </c>
      <c r="E94" t="s">
        <v>66</v>
      </c>
      <c r="F94" t="s">
        <v>285</v>
      </c>
      <c r="G94" t="s">
        <v>286</v>
      </c>
      <c r="H94" t="s">
        <v>287</v>
      </c>
      <c r="I94" t="s">
        <v>311</v>
      </c>
      <c r="J94" t="s">
        <v>336</v>
      </c>
      <c r="K94" s="7" t="s">
        <v>289</v>
      </c>
      <c r="L94" t="s">
        <v>314</v>
      </c>
      <c r="M94">
        <v>21</v>
      </c>
      <c r="N94">
        <v>0</v>
      </c>
      <c r="O94" t="s">
        <v>291</v>
      </c>
      <c r="P94" t="s">
        <v>291</v>
      </c>
      <c r="Q94" t="s">
        <v>291</v>
      </c>
      <c r="R94" t="s">
        <v>292</v>
      </c>
      <c r="S94">
        <v>19</v>
      </c>
      <c r="T94" s="7" t="s">
        <v>293</v>
      </c>
      <c r="U94" s="7" t="s">
        <v>294</v>
      </c>
      <c r="V94" t="s">
        <v>373</v>
      </c>
      <c r="W94" s="6">
        <v>44382</v>
      </c>
      <c r="X94" s="6">
        <v>44382</v>
      </c>
      <c r="Y94" t="s">
        <v>296</v>
      </c>
    </row>
    <row r="95" spans="1:25">
      <c r="A95">
        <v>2021</v>
      </c>
      <c r="B95" s="6">
        <v>44287</v>
      </c>
      <c r="C95" s="6">
        <v>44377</v>
      </c>
      <c r="D95" t="s">
        <v>441</v>
      </c>
      <c r="E95" t="s">
        <v>66</v>
      </c>
      <c r="F95" t="s">
        <v>442</v>
      </c>
      <c r="G95" t="s">
        <v>443</v>
      </c>
      <c r="H95" t="s">
        <v>444</v>
      </c>
      <c r="I95" t="s">
        <v>445</v>
      </c>
      <c r="J95" t="s">
        <v>288</v>
      </c>
      <c r="K95" s="7" t="s">
        <v>446</v>
      </c>
      <c r="L95" t="s">
        <v>447</v>
      </c>
      <c r="M95">
        <v>22</v>
      </c>
      <c r="N95" t="s">
        <v>448</v>
      </c>
      <c r="O95" t="s">
        <v>449</v>
      </c>
      <c r="P95" t="s">
        <v>450</v>
      </c>
      <c r="Q95" t="s">
        <v>451</v>
      </c>
      <c r="R95" t="s">
        <v>452</v>
      </c>
      <c r="S95">
        <v>20</v>
      </c>
      <c r="T95" s="7" t="s">
        <v>453</v>
      </c>
      <c r="U95" s="7" t="s">
        <v>454</v>
      </c>
      <c r="V95">
        <v>1</v>
      </c>
      <c r="W95" s="6">
        <v>44387</v>
      </c>
      <c r="X95" s="6">
        <v>44387</v>
      </c>
      <c r="Y95" t="s">
        <v>455</v>
      </c>
    </row>
    <row r="96" spans="1:25">
      <c r="A96">
        <v>2021</v>
      </c>
      <c r="B96" s="6">
        <v>44287</v>
      </c>
      <c r="C96" s="6">
        <v>44377</v>
      </c>
      <c r="D96" t="s">
        <v>456</v>
      </c>
      <c r="E96" t="s">
        <v>66</v>
      </c>
      <c r="F96" t="s">
        <v>442</v>
      </c>
      <c r="G96" t="s">
        <v>457</v>
      </c>
      <c r="H96" t="s">
        <v>444</v>
      </c>
      <c r="I96" t="s">
        <v>445</v>
      </c>
      <c r="J96" t="s">
        <v>288</v>
      </c>
      <c r="K96" s="7" t="s">
        <v>446</v>
      </c>
      <c r="L96" t="s">
        <v>447</v>
      </c>
      <c r="M96">
        <v>22</v>
      </c>
      <c r="N96" t="s">
        <v>458</v>
      </c>
      <c r="O96" t="s">
        <v>449</v>
      </c>
      <c r="P96" t="s">
        <v>450</v>
      </c>
      <c r="Q96" t="s">
        <v>451</v>
      </c>
      <c r="R96" t="s">
        <v>452</v>
      </c>
      <c r="S96">
        <v>20</v>
      </c>
      <c r="T96" s="7" t="s">
        <v>453</v>
      </c>
      <c r="U96" s="7" t="s">
        <v>454</v>
      </c>
      <c r="V96">
        <v>1</v>
      </c>
      <c r="W96" s="6">
        <v>44387</v>
      </c>
      <c r="X96" s="6">
        <v>44387</v>
      </c>
      <c r="Y96" t="s">
        <v>455</v>
      </c>
    </row>
    <row r="97" spans="1:25">
      <c r="A97">
        <v>2021</v>
      </c>
      <c r="B97" s="6">
        <v>44287</v>
      </c>
      <c r="C97" s="6">
        <v>44377</v>
      </c>
      <c r="D97" t="s">
        <v>459</v>
      </c>
      <c r="E97" t="s">
        <v>66</v>
      </c>
      <c r="F97" t="s">
        <v>460</v>
      </c>
      <c r="G97" t="s">
        <v>461</v>
      </c>
      <c r="H97" t="s">
        <v>444</v>
      </c>
      <c r="I97" t="s">
        <v>462</v>
      </c>
      <c r="J97" t="s">
        <v>288</v>
      </c>
      <c r="K97" s="7" t="s">
        <v>446</v>
      </c>
      <c r="L97" t="s">
        <v>447</v>
      </c>
      <c r="M97">
        <v>22</v>
      </c>
      <c r="N97" t="s">
        <v>463</v>
      </c>
      <c r="O97" t="s">
        <v>449</v>
      </c>
      <c r="P97" t="s">
        <v>450</v>
      </c>
      <c r="Q97" t="s">
        <v>451</v>
      </c>
      <c r="R97" t="s">
        <v>452</v>
      </c>
      <c r="S97">
        <v>20</v>
      </c>
      <c r="T97" s="7" t="s">
        <v>453</v>
      </c>
      <c r="U97" s="7" t="s">
        <v>454</v>
      </c>
      <c r="V97">
        <v>1</v>
      </c>
      <c r="W97" s="6">
        <v>44387</v>
      </c>
      <c r="X97" s="6">
        <v>44387</v>
      </c>
      <c r="Y97" t="s">
        <v>455</v>
      </c>
    </row>
    <row r="98" spans="1:25">
      <c r="A98">
        <v>2021</v>
      </c>
      <c r="B98" s="6">
        <v>44287</v>
      </c>
      <c r="C98" s="6">
        <v>44377</v>
      </c>
      <c r="D98" t="s">
        <v>464</v>
      </c>
      <c r="E98" t="s">
        <v>66</v>
      </c>
      <c r="F98" t="s">
        <v>465</v>
      </c>
      <c r="G98" t="s">
        <v>466</v>
      </c>
      <c r="H98" t="s">
        <v>444</v>
      </c>
      <c r="I98" t="s">
        <v>467</v>
      </c>
      <c r="J98" t="s">
        <v>288</v>
      </c>
      <c r="K98" s="7" t="s">
        <v>446</v>
      </c>
      <c r="L98" t="s">
        <v>447</v>
      </c>
      <c r="M98">
        <v>22</v>
      </c>
      <c r="N98" t="s">
        <v>468</v>
      </c>
      <c r="O98" t="s">
        <v>469</v>
      </c>
      <c r="P98" t="s">
        <v>450</v>
      </c>
      <c r="Q98" t="s">
        <v>470</v>
      </c>
      <c r="R98" t="s">
        <v>452</v>
      </c>
      <c r="S98">
        <v>20</v>
      </c>
      <c r="T98" s="7" t="s">
        <v>453</v>
      </c>
      <c r="U98" s="7" t="s">
        <v>454</v>
      </c>
      <c r="V98">
        <v>1</v>
      </c>
      <c r="W98" s="6">
        <v>44387</v>
      </c>
      <c r="X98" s="6">
        <v>44387</v>
      </c>
      <c r="Y98" t="s">
        <v>455</v>
      </c>
    </row>
    <row r="99" spans="1:25">
      <c r="A99">
        <v>2021</v>
      </c>
      <c r="B99" s="6">
        <v>44287</v>
      </c>
      <c r="C99" s="6">
        <v>44377</v>
      </c>
      <c r="D99" t="s">
        <v>471</v>
      </c>
      <c r="E99" t="s">
        <v>66</v>
      </c>
      <c r="F99" t="s">
        <v>442</v>
      </c>
      <c r="G99" t="s">
        <v>443</v>
      </c>
      <c r="H99" t="s">
        <v>444</v>
      </c>
      <c r="I99" t="s">
        <v>472</v>
      </c>
      <c r="J99" t="s">
        <v>288</v>
      </c>
      <c r="K99" s="7" t="s">
        <v>446</v>
      </c>
      <c r="L99" t="s">
        <v>447</v>
      </c>
      <c r="M99">
        <v>22</v>
      </c>
      <c r="N99" t="s">
        <v>473</v>
      </c>
      <c r="O99" t="s">
        <v>449</v>
      </c>
      <c r="P99" t="s">
        <v>450</v>
      </c>
      <c r="Q99" t="s">
        <v>451</v>
      </c>
      <c r="R99" t="s">
        <v>452</v>
      </c>
      <c r="S99">
        <v>20</v>
      </c>
      <c r="T99" s="7" t="s">
        <v>453</v>
      </c>
      <c r="U99" s="7" t="s">
        <v>454</v>
      </c>
      <c r="V99">
        <v>1</v>
      </c>
      <c r="W99" s="6">
        <v>44387</v>
      </c>
      <c r="X99" s="6">
        <v>44387</v>
      </c>
      <c r="Y99" t="s">
        <v>455</v>
      </c>
    </row>
    <row r="100" spans="1:25">
      <c r="A100">
        <v>2021</v>
      </c>
      <c r="B100" s="6">
        <v>44287</v>
      </c>
      <c r="C100" s="6">
        <v>44377</v>
      </c>
      <c r="D100" t="s">
        <v>474</v>
      </c>
      <c r="E100" t="s">
        <v>66</v>
      </c>
      <c r="F100" t="s">
        <v>442</v>
      </c>
      <c r="G100" t="s">
        <v>475</v>
      </c>
      <c r="H100" t="s">
        <v>444</v>
      </c>
      <c r="I100" t="s">
        <v>476</v>
      </c>
      <c r="J100" t="s">
        <v>288</v>
      </c>
      <c r="K100" s="7" t="s">
        <v>446</v>
      </c>
      <c r="L100" t="s">
        <v>290</v>
      </c>
      <c r="M100">
        <v>22</v>
      </c>
      <c r="N100" t="s">
        <v>468</v>
      </c>
      <c r="O100" t="s">
        <v>246</v>
      </c>
      <c r="P100" t="s">
        <v>450</v>
      </c>
      <c r="Q100" t="s">
        <v>470</v>
      </c>
      <c r="R100" t="s">
        <v>452</v>
      </c>
      <c r="S100">
        <v>20</v>
      </c>
      <c r="T100" s="7" t="s">
        <v>453</v>
      </c>
      <c r="U100" s="7" t="s">
        <v>454</v>
      </c>
      <c r="V100">
        <v>1</v>
      </c>
      <c r="W100" s="6">
        <v>44387</v>
      </c>
      <c r="X100" s="6">
        <v>44387</v>
      </c>
      <c r="Y100" t="s">
        <v>455</v>
      </c>
    </row>
    <row r="101" spans="1:25">
      <c r="A101">
        <v>2021</v>
      </c>
      <c r="B101" s="6">
        <v>44287</v>
      </c>
      <c r="C101" s="6">
        <v>44377</v>
      </c>
      <c r="D101" t="s">
        <v>477</v>
      </c>
      <c r="E101" t="s">
        <v>66</v>
      </c>
      <c r="F101" t="s">
        <v>478</v>
      </c>
      <c r="G101" t="s">
        <v>479</v>
      </c>
      <c r="H101" t="s">
        <v>444</v>
      </c>
      <c r="I101" t="s">
        <v>480</v>
      </c>
      <c r="J101" t="s">
        <v>288</v>
      </c>
      <c r="K101" s="7" t="s">
        <v>481</v>
      </c>
      <c r="L101" t="s">
        <v>290</v>
      </c>
      <c r="M101">
        <v>23</v>
      </c>
      <c r="N101" t="s">
        <v>482</v>
      </c>
      <c r="O101" t="s">
        <v>449</v>
      </c>
      <c r="P101" t="s">
        <v>450</v>
      </c>
      <c r="Q101" t="s">
        <v>451</v>
      </c>
      <c r="R101" t="s">
        <v>452</v>
      </c>
      <c r="S101">
        <v>20</v>
      </c>
      <c r="T101" s="7" t="s">
        <v>453</v>
      </c>
      <c r="U101" s="7" t="s">
        <v>454</v>
      </c>
      <c r="V101">
        <v>1</v>
      </c>
      <c r="W101" s="6">
        <v>44387</v>
      </c>
      <c r="X101" s="6">
        <v>44387</v>
      </c>
      <c r="Y101" t="s">
        <v>455</v>
      </c>
    </row>
    <row r="102" spans="1:25">
      <c r="A102">
        <v>2021</v>
      </c>
      <c r="B102" s="6">
        <v>44287</v>
      </c>
      <c r="C102" s="6">
        <v>44377</v>
      </c>
      <c r="D102" t="s">
        <v>483</v>
      </c>
      <c r="E102" t="s">
        <v>66</v>
      </c>
      <c r="F102" t="s">
        <v>478</v>
      </c>
      <c r="G102" t="s">
        <v>484</v>
      </c>
      <c r="H102" t="s">
        <v>444</v>
      </c>
      <c r="I102" t="s">
        <v>485</v>
      </c>
      <c r="J102" t="s">
        <v>288</v>
      </c>
      <c r="K102" s="7" t="s">
        <v>481</v>
      </c>
      <c r="L102" t="s">
        <v>290</v>
      </c>
      <c r="M102">
        <v>23</v>
      </c>
      <c r="N102" t="s">
        <v>448</v>
      </c>
      <c r="O102" t="s">
        <v>449</v>
      </c>
      <c r="P102" t="s">
        <v>450</v>
      </c>
      <c r="Q102" t="s">
        <v>451</v>
      </c>
      <c r="R102" t="s">
        <v>452</v>
      </c>
      <c r="S102">
        <v>20</v>
      </c>
      <c r="T102" s="7" t="s">
        <v>453</v>
      </c>
      <c r="U102" s="7" t="s">
        <v>454</v>
      </c>
      <c r="V102">
        <v>1</v>
      </c>
      <c r="W102" s="6">
        <v>44387</v>
      </c>
      <c r="X102" s="6">
        <v>44387</v>
      </c>
      <c r="Y102" t="s">
        <v>455</v>
      </c>
    </row>
    <row r="103" spans="1:25">
      <c r="A103">
        <v>2021</v>
      </c>
      <c r="B103" s="6">
        <v>44287</v>
      </c>
      <c r="C103" s="6">
        <v>44377</v>
      </c>
      <c r="D103" t="s">
        <v>486</v>
      </c>
      <c r="E103" t="s">
        <v>66</v>
      </c>
      <c r="F103" t="s">
        <v>478</v>
      </c>
      <c r="G103" t="s">
        <v>487</v>
      </c>
      <c r="H103" t="s">
        <v>444</v>
      </c>
      <c r="I103" t="s">
        <v>488</v>
      </c>
      <c r="J103" t="s">
        <v>288</v>
      </c>
      <c r="K103" s="7" t="s">
        <v>481</v>
      </c>
      <c r="L103" t="s">
        <v>290</v>
      </c>
      <c r="M103">
        <v>23</v>
      </c>
      <c r="N103" t="s">
        <v>489</v>
      </c>
      <c r="O103" t="s">
        <v>449</v>
      </c>
      <c r="P103" t="s">
        <v>450</v>
      </c>
      <c r="Q103" t="s">
        <v>451</v>
      </c>
      <c r="R103" t="s">
        <v>452</v>
      </c>
      <c r="S103">
        <v>20</v>
      </c>
      <c r="T103" s="7" t="s">
        <v>453</v>
      </c>
      <c r="U103" s="7" t="s">
        <v>454</v>
      </c>
      <c r="V103">
        <v>1</v>
      </c>
      <c r="W103" s="6">
        <v>44387</v>
      </c>
      <c r="X103" s="6">
        <v>44387</v>
      </c>
      <c r="Y103" t="s">
        <v>455</v>
      </c>
    </row>
    <row r="104" spans="1:25">
      <c r="A104">
        <v>2021</v>
      </c>
      <c r="B104" s="6">
        <v>44287</v>
      </c>
      <c r="C104" s="6">
        <v>44377</v>
      </c>
      <c r="D104" t="s">
        <v>490</v>
      </c>
      <c r="E104" t="s">
        <v>66</v>
      </c>
      <c r="F104" t="s">
        <v>478</v>
      </c>
      <c r="G104" t="s">
        <v>491</v>
      </c>
      <c r="H104" t="s">
        <v>444</v>
      </c>
      <c r="I104" t="s">
        <v>492</v>
      </c>
      <c r="J104" t="s">
        <v>288</v>
      </c>
      <c r="K104" s="7" t="s">
        <v>481</v>
      </c>
      <c r="L104" t="s">
        <v>290</v>
      </c>
      <c r="M104">
        <v>23</v>
      </c>
      <c r="N104" t="s">
        <v>493</v>
      </c>
      <c r="O104" t="s">
        <v>449</v>
      </c>
      <c r="P104" t="s">
        <v>450</v>
      </c>
      <c r="Q104" t="s">
        <v>451</v>
      </c>
      <c r="R104" t="s">
        <v>452</v>
      </c>
      <c r="S104">
        <v>20</v>
      </c>
      <c r="T104" s="7" t="s">
        <v>453</v>
      </c>
      <c r="U104" s="7" t="s">
        <v>454</v>
      </c>
      <c r="V104">
        <v>1</v>
      </c>
      <c r="W104" s="6">
        <v>44387</v>
      </c>
      <c r="X104" s="6">
        <v>44387</v>
      </c>
      <c r="Y104" t="s">
        <v>455</v>
      </c>
    </row>
    <row r="105" spans="1:25">
      <c r="A105">
        <v>2021</v>
      </c>
      <c r="B105" s="6">
        <v>44287</v>
      </c>
      <c r="C105" s="6">
        <v>44377</v>
      </c>
      <c r="D105" t="s">
        <v>494</v>
      </c>
      <c r="E105" t="s">
        <v>66</v>
      </c>
      <c r="F105" t="s">
        <v>478</v>
      </c>
      <c r="G105" t="s">
        <v>495</v>
      </c>
      <c r="H105" t="s">
        <v>444</v>
      </c>
      <c r="I105" t="s">
        <v>485</v>
      </c>
      <c r="J105" t="s">
        <v>288</v>
      </c>
      <c r="K105" s="7" t="s">
        <v>481</v>
      </c>
      <c r="L105" t="s">
        <v>290</v>
      </c>
      <c r="M105">
        <v>23</v>
      </c>
      <c r="N105" t="s">
        <v>496</v>
      </c>
      <c r="O105" t="s">
        <v>449</v>
      </c>
      <c r="P105" t="s">
        <v>450</v>
      </c>
      <c r="Q105" t="s">
        <v>451</v>
      </c>
      <c r="R105" t="s">
        <v>452</v>
      </c>
      <c r="S105">
        <v>20</v>
      </c>
      <c r="T105" s="7" t="s">
        <v>453</v>
      </c>
      <c r="U105" s="7" t="s">
        <v>454</v>
      </c>
      <c r="V105">
        <v>1</v>
      </c>
      <c r="W105" s="6">
        <v>44387</v>
      </c>
      <c r="X105" s="6">
        <v>44387</v>
      </c>
      <c r="Y105" t="s">
        <v>455</v>
      </c>
    </row>
    <row r="106" spans="1:25">
      <c r="A106">
        <v>2021</v>
      </c>
      <c r="B106" s="6">
        <v>44287</v>
      </c>
      <c r="C106" s="6">
        <v>44377</v>
      </c>
      <c r="D106" t="s">
        <v>506</v>
      </c>
      <c r="E106" t="s">
        <v>66</v>
      </c>
      <c r="F106" t="s">
        <v>507</v>
      </c>
      <c r="G106" t="s">
        <v>508</v>
      </c>
      <c r="H106" t="s">
        <v>444</v>
      </c>
      <c r="I106" t="s">
        <v>509</v>
      </c>
      <c r="J106" t="s">
        <v>510</v>
      </c>
      <c r="K106" s="7" t="s">
        <v>511</v>
      </c>
      <c r="L106" t="s">
        <v>512</v>
      </c>
      <c r="M106">
        <v>24</v>
      </c>
      <c r="N106" t="s">
        <v>513</v>
      </c>
      <c r="O106" t="s">
        <v>514</v>
      </c>
      <c r="P106" t="s">
        <v>515</v>
      </c>
      <c r="Q106" t="s">
        <v>516</v>
      </c>
      <c r="R106" t="s">
        <v>517</v>
      </c>
      <c r="S106">
        <v>21</v>
      </c>
      <c r="T106" s="7" t="s">
        <v>518</v>
      </c>
      <c r="U106" s="7" t="s">
        <v>519</v>
      </c>
      <c r="V106" t="s">
        <v>520</v>
      </c>
      <c r="W106" s="6">
        <v>44382</v>
      </c>
      <c r="X106" s="6">
        <v>44382</v>
      </c>
      <c r="Y106" t="s">
        <v>275</v>
      </c>
    </row>
    <row r="107" spans="1:25">
      <c r="A107">
        <v>2021</v>
      </c>
      <c r="B107" s="6">
        <v>44287</v>
      </c>
      <c r="C107" s="6">
        <v>44377</v>
      </c>
      <c r="D107" t="s">
        <v>521</v>
      </c>
      <c r="E107" t="s">
        <v>66</v>
      </c>
      <c r="F107" t="s">
        <v>522</v>
      </c>
      <c r="G107" t="s">
        <v>523</v>
      </c>
      <c r="H107" t="s">
        <v>444</v>
      </c>
      <c r="I107" t="s">
        <v>524</v>
      </c>
      <c r="J107" t="s">
        <v>524</v>
      </c>
      <c r="K107" s="7" t="s">
        <v>525</v>
      </c>
      <c r="L107" t="s">
        <v>526</v>
      </c>
      <c r="M107">
        <v>24</v>
      </c>
      <c r="N107" t="s">
        <v>527</v>
      </c>
      <c r="O107" t="s">
        <v>528</v>
      </c>
      <c r="P107" t="s">
        <v>515</v>
      </c>
      <c r="Q107" t="s">
        <v>529</v>
      </c>
      <c r="R107" t="s">
        <v>517</v>
      </c>
      <c r="S107">
        <v>21</v>
      </c>
      <c r="T107" s="7" t="s">
        <v>530</v>
      </c>
      <c r="U107" s="7" t="s">
        <v>519</v>
      </c>
      <c r="V107" t="s">
        <v>520</v>
      </c>
      <c r="W107" s="6">
        <v>44382</v>
      </c>
      <c r="X107" s="6">
        <v>44382</v>
      </c>
      <c r="Y107" t="s">
        <v>275</v>
      </c>
    </row>
    <row r="108" spans="1:25">
      <c r="A108">
        <v>2021</v>
      </c>
      <c r="B108" s="6">
        <v>44287</v>
      </c>
      <c r="C108" s="6">
        <v>44377</v>
      </c>
      <c r="D108" t="s">
        <v>531</v>
      </c>
      <c r="E108" t="s">
        <v>66</v>
      </c>
      <c r="F108" t="s">
        <v>532</v>
      </c>
      <c r="G108" t="s">
        <v>533</v>
      </c>
      <c r="H108" t="s">
        <v>444</v>
      </c>
      <c r="I108" t="s">
        <v>534</v>
      </c>
      <c r="J108" t="s">
        <v>535</v>
      </c>
      <c r="K108" s="7" t="s">
        <v>536</v>
      </c>
      <c r="L108" t="s">
        <v>321</v>
      </c>
      <c r="M108">
        <v>24</v>
      </c>
      <c r="N108" t="s">
        <v>537</v>
      </c>
      <c r="O108" t="s">
        <v>538</v>
      </c>
      <c r="P108" t="s">
        <v>539</v>
      </c>
      <c r="Q108" t="s">
        <v>528</v>
      </c>
      <c r="R108" t="s">
        <v>517</v>
      </c>
      <c r="S108">
        <v>21</v>
      </c>
      <c r="T108" s="7" t="s">
        <v>540</v>
      </c>
      <c r="U108" s="7" t="s">
        <v>519</v>
      </c>
      <c r="V108" t="s">
        <v>520</v>
      </c>
      <c r="W108" s="6">
        <v>44382</v>
      </c>
      <c r="X108" s="6">
        <v>44382</v>
      </c>
      <c r="Y108" t="s">
        <v>275</v>
      </c>
    </row>
    <row r="109" spans="1:25">
      <c r="A109">
        <v>2021</v>
      </c>
      <c r="B109" s="6">
        <v>44287</v>
      </c>
      <c r="C109" s="6">
        <v>44377</v>
      </c>
      <c r="D109" t="s">
        <v>541</v>
      </c>
      <c r="E109" t="s">
        <v>66</v>
      </c>
      <c r="F109" t="s">
        <v>542</v>
      </c>
      <c r="G109" t="s">
        <v>543</v>
      </c>
      <c r="H109" t="s">
        <v>444</v>
      </c>
      <c r="I109" t="s">
        <v>544</v>
      </c>
      <c r="J109" t="s">
        <v>544</v>
      </c>
      <c r="K109" s="7" t="s">
        <v>545</v>
      </c>
      <c r="L109" t="s">
        <v>321</v>
      </c>
      <c r="M109">
        <v>24</v>
      </c>
      <c r="N109" t="s">
        <v>537</v>
      </c>
      <c r="O109" t="s">
        <v>546</v>
      </c>
      <c r="P109" t="s">
        <v>539</v>
      </c>
      <c r="Q109" t="s">
        <v>528</v>
      </c>
      <c r="R109" t="s">
        <v>517</v>
      </c>
      <c r="S109">
        <v>21</v>
      </c>
      <c r="T109" s="7" t="s">
        <v>547</v>
      </c>
      <c r="U109" s="7" t="s">
        <v>519</v>
      </c>
      <c r="V109" t="s">
        <v>520</v>
      </c>
      <c r="W109" s="6">
        <v>44382</v>
      </c>
      <c r="X109" s="6">
        <v>44382</v>
      </c>
      <c r="Y109" t="s">
        <v>275</v>
      </c>
    </row>
    <row r="110" spans="1:25">
      <c r="A110">
        <v>2021</v>
      </c>
      <c r="B110" s="6">
        <v>44287</v>
      </c>
      <c r="C110" s="6">
        <v>44377</v>
      </c>
      <c r="D110" t="s">
        <v>548</v>
      </c>
      <c r="E110" t="s">
        <v>66</v>
      </c>
      <c r="F110" t="s">
        <v>549</v>
      </c>
      <c r="G110" t="s">
        <v>550</v>
      </c>
      <c r="H110" t="s">
        <v>444</v>
      </c>
      <c r="I110" t="s">
        <v>551</v>
      </c>
      <c r="J110" t="s">
        <v>552</v>
      </c>
      <c r="K110" s="7" t="s">
        <v>553</v>
      </c>
      <c r="L110" t="s">
        <v>321</v>
      </c>
      <c r="M110">
        <v>24</v>
      </c>
      <c r="N110" t="s">
        <v>527</v>
      </c>
      <c r="O110" t="s">
        <v>528</v>
      </c>
      <c r="P110" t="s">
        <v>515</v>
      </c>
      <c r="Q110" t="s">
        <v>528</v>
      </c>
      <c r="R110" t="s">
        <v>517</v>
      </c>
      <c r="S110">
        <v>21</v>
      </c>
      <c r="T110" s="7" t="s">
        <v>554</v>
      </c>
      <c r="U110" s="7" t="s">
        <v>519</v>
      </c>
      <c r="V110" t="s">
        <v>520</v>
      </c>
      <c r="W110" s="6">
        <v>44382</v>
      </c>
      <c r="X110" s="6">
        <v>44382</v>
      </c>
      <c r="Y110" t="s">
        <v>275</v>
      </c>
    </row>
    <row r="111" spans="1:25">
      <c r="A111">
        <v>2021</v>
      </c>
      <c r="B111" s="6">
        <v>44287</v>
      </c>
      <c r="C111" s="6">
        <v>44377</v>
      </c>
      <c r="D111" t="s">
        <v>555</v>
      </c>
      <c r="E111" t="s">
        <v>66</v>
      </c>
      <c r="F111" t="s">
        <v>556</v>
      </c>
      <c r="G111" t="s">
        <v>557</v>
      </c>
      <c r="H111" t="s">
        <v>444</v>
      </c>
      <c r="I111" t="s">
        <v>558</v>
      </c>
      <c r="J111" t="s">
        <v>558</v>
      </c>
      <c r="K111" s="7" t="s">
        <v>559</v>
      </c>
      <c r="L111" t="s">
        <v>321</v>
      </c>
      <c r="M111">
        <v>24</v>
      </c>
      <c r="N111" t="s">
        <v>537</v>
      </c>
      <c r="O111" t="s">
        <v>546</v>
      </c>
      <c r="P111" t="s">
        <v>539</v>
      </c>
      <c r="Q111" t="s">
        <v>528</v>
      </c>
      <c r="R111" t="s">
        <v>517</v>
      </c>
      <c r="S111">
        <v>21</v>
      </c>
      <c r="T111" s="7" t="s">
        <v>560</v>
      </c>
      <c r="U111" s="7" t="s">
        <v>519</v>
      </c>
      <c r="V111" t="s">
        <v>520</v>
      </c>
      <c r="W111" s="6">
        <v>44382</v>
      </c>
      <c r="X111" s="6">
        <v>44382</v>
      </c>
      <c r="Y111" t="s">
        <v>275</v>
      </c>
    </row>
    <row r="112" spans="1:25">
      <c r="A112">
        <v>2021</v>
      </c>
      <c r="B112" s="6">
        <v>44287</v>
      </c>
      <c r="C112" s="6">
        <v>44377</v>
      </c>
      <c r="D112" t="s">
        <v>561</v>
      </c>
      <c r="E112" t="s">
        <v>66</v>
      </c>
      <c r="F112" t="s">
        <v>562</v>
      </c>
      <c r="G112" t="s">
        <v>563</v>
      </c>
      <c r="H112" t="s">
        <v>444</v>
      </c>
      <c r="I112" t="s">
        <v>564</v>
      </c>
      <c r="J112" t="s">
        <v>565</v>
      </c>
      <c r="K112" s="7" t="s">
        <v>545</v>
      </c>
      <c r="L112" t="s">
        <v>321</v>
      </c>
      <c r="M112">
        <v>25</v>
      </c>
      <c r="N112" t="s">
        <v>537</v>
      </c>
      <c r="O112" t="s">
        <v>546</v>
      </c>
      <c r="P112" t="s">
        <v>539</v>
      </c>
      <c r="Q112" t="s">
        <v>528</v>
      </c>
      <c r="R112" t="s">
        <v>517</v>
      </c>
      <c r="S112">
        <v>22</v>
      </c>
      <c r="T112" s="7" t="s">
        <v>566</v>
      </c>
      <c r="U112" s="7" t="s">
        <v>519</v>
      </c>
      <c r="V112" t="s">
        <v>567</v>
      </c>
      <c r="W112" s="6">
        <v>44382</v>
      </c>
      <c r="X112" s="6">
        <v>44382</v>
      </c>
      <c r="Y112" t="s">
        <v>275</v>
      </c>
    </row>
    <row r="113" spans="1:25">
      <c r="A113">
        <v>2021</v>
      </c>
      <c r="B113" s="6">
        <v>44287</v>
      </c>
      <c r="C113" s="6">
        <v>44377</v>
      </c>
      <c r="D113" t="s">
        <v>568</v>
      </c>
      <c r="E113" t="s">
        <v>66</v>
      </c>
      <c r="F113" t="s">
        <v>569</v>
      </c>
      <c r="G113" t="s">
        <v>570</v>
      </c>
      <c r="H113" t="s">
        <v>444</v>
      </c>
      <c r="I113" t="s">
        <v>571</v>
      </c>
      <c r="J113" t="s">
        <v>572</v>
      </c>
      <c r="K113" s="7" t="s">
        <v>573</v>
      </c>
      <c r="L113" t="s">
        <v>321</v>
      </c>
      <c r="M113">
        <v>26</v>
      </c>
      <c r="N113" t="s">
        <v>537</v>
      </c>
      <c r="O113" t="s">
        <v>546</v>
      </c>
      <c r="P113" t="s">
        <v>539</v>
      </c>
      <c r="Q113" t="s">
        <v>528</v>
      </c>
      <c r="R113" t="s">
        <v>517</v>
      </c>
      <c r="S113">
        <v>23</v>
      </c>
      <c r="T113" s="7" t="s">
        <v>574</v>
      </c>
      <c r="U113" s="7" t="s">
        <v>519</v>
      </c>
      <c r="V113" t="s">
        <v>575</v>
      </c>
      <c r="W113" s="6">
        <v>44382</v>
      </c>
      <c r="X113" s="6">
        <v>44382</v>
      </c>
      <c r="Y113" t="s">
        <v>275</v>
      </c>
    </row>
    <row r="114" spans="1:25">
      <c r="A114">
        <v>2021</v>
      </c>
      <c r="B114" s="6">
        <v>44287</v>
      </c>
      <c r="C114" s="6">
        <v>44377</v>
      </c>
      <c r="D114" t="s">
        <v>592</v>
      </c>
      <c r="E114" t="s">
        <v>66</v>
      </c>
      <c r="F114" t="s">
        <v>593</v>
      </c>
      <c r="G114" t="s">
        <v>594</v>
      </c>
      <c r="H114" t="s">
        <v>595</v>
      </c>
      <c r="I114" t="s">
        <v>596</v>
      </c>
      <c r="J114" t="s">
        <v>597</v>
      </c>
      <c r="K114" s="7" t="s">
        <v>598</v>
      </c>
      <c r="L114" t="s">
        <v>599</v>
      </c>
      <c r="M114">
        <v>27</v>
      </c>
      <c r="N114" t="s">
        <v>600</v>
      </c>
      <c r="O114" t="s">
        <v>601</v>
      </c>
      <c r="P114" t="s">
        <v>602</v>
      </c>
      <c r="Q114" t="s">
        <v>603</v>
      </c>
      <c r="R114" t="s">
        <v>604</v>
      </c>
      <c r="S114">
        <v>24</v>
      </c>
      <c r="T114" s="7" t="s">
        <v>605</v>
      </c>
      <c r="U114" s="7" t="s">
        <v>606</v>
      </c>
      <c r="V114" t="s">
        <v>607</v>
      </c>
      <c r="W114" s="6">
        <v>44386</v>
      </c>
      <c r="X114" s="6">
        <v>44386</v>
      </c>
      <c r="Y114" t="s">
        <v>608</v>
      </c>
    </row>
    <row r="115" spans="1:25">
      <c r="A115">
        <v>2021</v>
      </c>
      <c r="B115" s="6">
        <v>44287</v>
      </c>
      <c r="C115" s="6">
        <v>44377</v>
      </c>
      <c r="D115" t="s">
        <v>609</v>
      </c>
      <c r="E115" t="s">
        <v>66</v>
      </c>
      <c r="F115" t="s">
        <v>593</v>
      </c>
      <c r="G115" t="s">
        <v>594</v>
      </c>
      <c r="H115" t="s">
        <v>595</v>
      </c>
      <c r="I115" t="s">
        <v>596</v>
      </c>
      <c r="J115" t="s">
        <v>610</v>
      </c>
      <c r="K115" s="7" t="s">
        <v>598</v>
      </c>
      <c r="L115" t="s">
        <v>611</v>
      </c>
      <c r="M115">
        <v>27</v>
      </c>
      <c r="N115" t="s">
        <v>612</v>
      </c>
      <c r="O115" t="s">
        <v>601</v>
      </c>
      <c r="P115" t="s">
        <v>602</v>
      </c>
      <c r="Q115" t="s">
        <v>603</v>
      </c>
      <c r="R115" t="s">
        <v>604</v>
      </c>
      <c r="S115">
        <v>24</v>
      </c>
      <c r="T115" s="7" t="s">
        <v>613</v>
      </c>
      <c r="U115" s="7" t="s">
        <v>606</v>
      </c>
      <c r="V115" t="s">
        <v>614</v>
      </c>
      <c r="W115" s="6">
        <v>44386</v>
      </c>
      <c r="X115" s="6">
        <v>44386</v>
      </c>
      <c r="Y115" t="s">
        <v>608</v>
      </c>
    </row>
    <row r="116" spans="1:25">
      <c r="A116">
        <v>2021</v>
      </c>
      <c r="B116" s="6">
        <v>44287</v>
      </c>
      <c r="C116" s="6">
        <v>44377</v>
      </c>
      <c r="D116" t="s">
        <v>615</v>
      </c>
      <c r="E116" t="s">
        <v>66</v>
      </c>
      <c r="F116" t="s">
        <v>593</v>
      </c>
      <c r="G116" t="s">
        <v>616</v>
      </c>
      <c r="H116" t="s">
        <v>595</v>
      </c>
      <c r="I116" t="s">
        <v>617</v>
      </c>
      <c r="J116" t="s">
        <v>618</v>
      </c>
      <c r="K116" s="7" t="s">
        <v>619</v>
      </c>
      <c r="L116" t="s">
        <v>611</v>
      </c>
      <c r="M116">
        <v>28</v>
      </c>
      <c r="N116" t="s">
        <v>620</v>
      </c>
      <c r="O116" t="s">
        <v>621</v>
      </c>
      <c r="P116" t="s">
        <v>602</v>
      </c>
      <c r="Q116" t="s">
        <v>622</v>
      </c>
      <c r="R116" t="s">
        <v>623</v>
      </c>
      <c r="S116">
        <v>24</v>
      </c>
      <c r="T116" s="7" t="s">
        <v>624</v>
      </c>
      <c r="U116" s="7" t="s">
        <v>606</v>
      </c>
      <c r="V116" t="s">
        <v>625</v>
      </c>
      <c r="W116" s="6">
        <v>44386</v>
      </c>
      <c r="X116" s="6">
        <v>44386</v>
      </c>
      <c r="Y116" t="s">
        <v>608</v>
      </c>
    </row>
    <row r="117" spans="1:25">
      <c r="A117">
        <v>2021</v>
      </c>
      <c r="B117" s="6">
        <v>44287</v>
      </c>
      <c r="C117" s="6">
        <v>44377</v>
      </c>
      <c r="D117" t="s">
        <v>626</v>
      </c>
      <c r="E117" t="s">
        <v>66</v>
      </c>
      <c r="F117" t="s">
        <v>593</v>
      </c>
      <c r="G117" t="s">
        <v>627</v>
      </c>
      <c r="H117" t="s">
        <v>595</v>
      </c>
      <c r="I117" t="s">
        <v>628</v>
      </c>
      <c r="J117" t="s">
        <v>629</v>
      </c>
      <c r="K117" s="7" t="s">
        <v>630</v>
      </c>
      <c r="L117" t="s">
        <v>611</v>
      </c>
      <c r="M117">
        <v>29</v>
      </c>
      <c r="N117" t="s">
        <v>631</v>
      </c>
      <c r="O117" t="s">
        <v>632</v>
      </c>
      <c r="P117" t="s">
        <v>602</v>
      </c>
      <c r="Q117" t="s">
        <v>633</v>
      </c>
      <c r="R117" t="s">
        <v>604</v>
      </c>
      <c r="S117">
        <v>24</v>
      </c>
      <c r="T117" s="7" t="s">
        <v>634</v>
      </c>
      <c r="U117" s="7" t="s">
        <v>606</v>
      </c>
      <c r="V117" t="s">
        <v>635</v>
      </c>
      <c r="W117" s="6">
        <v>44386</v>
      </c>
      <c r="X117" s="6">
        <v>44386</v>
      </c>
      <c r="Y117" t="s">
        <v>608</v>
      </c>
    </row>
    <row r="118" spans="1:25">
      <c r="A118">
        <v>2021</v>
      </c>
      <c r="B118" s="6">
        <v>44287</v>
      </c>
      <c r="C118" s="6">
        <v>44377</v>
      </c>
      <c r="D118" t="s">
        <v>636</v>
      </c>
      <c r="E118" t="s">
        <v>66</v>
      </c>
      <c r="F118" t="s">
        <v>593</v>
      </c>
      <c r="G118" t="s">
        <v>637</v>
      </c>
      <c r="H118" t="s">
        <v>595</v>
      </c>
      <c r="I118" t="s">
        <v>638</v>
      </c>
      <c r="J118" t="s">
        <v>639</v>
      </c>
      <c r="K118" s="7" t="s">
        <v>640</v>
      </c>
      <c r="L118" t="s">
        <v>641</v>
      </c>
      <c r="M118">
        <v>29</v>
      </c>
      <c r="N118" t="s">
        <v>642</v>
      </c>
      <c r="O118" t="s">
        <v>643</v>
      </c>
      <c r="P118" t="s">
        <v>602</v>
      </c>
      <c r="Q118" t="s">
        <v>633</v>
      </c>
      <c r="R118" t="s">
        <v>604</v>
      </c>
      <c r="S118">
        <v>24</v>
      </c>
      <c r="T118" s="7" t="s">
        <v>634</v>
      </c>
      <c r="U118" s="7" t="s">
        <v>606</v>
      </c>
      <c r="V118" t="s">
        <v>644</v>
      </c>
      <c r="W118" s="6">
        <v>44386</v>
      </c>
      <c r="X118" s="6">
        <v>44386</v>
      </c>
      <c r="Y118" t="s">
        <v>608</v>
      </c>
    </row>
    <row r="119" spans="1:25">
      <c r="A119">
        <v>2021</v>
      </c>
      <c r="B119" s="6">
        <v>44287</v>
      </c>
      <c r="C119" s="6">
        <v>44377</v>
      </c>
      <c r="D119" t="s">
        <v>645</v>
      </c>
      <c r="E119" t="s">
        <v>66</v>
      </c>
      <c r="F119" t="s">
        <v>593</v>
      </c>
      <c r="G119" t="s">
        <v>646</v>
      </c>
      <c r="H119" t="s">
        <v>595</v>
      </c>
      <c r="I119" t="s">
        <v>628</v>
      </c>
      <c r="J119" t="s">
        <v>647</v>
      </c>
      <c r="K119" s="7" t="s">
        <v>648</v>
      </c>
      <c r="L119" t="s">
        <v>611</v>
      </c>
      <c r="M119">
        <v>29</v>
      </c>
      <c r="N119" t="s">
        <v>649</v>
      </c>
      <c r="O119" t="s">
        <v>650</v>
      </c>
      <c r="P119" t="s">
        <v>602</v>
      </c>
      <c r="Q119" t="s">
        <v>633</v>
      </c>
      <c r="R119" t="s">
        <v>604</v>
      </c>
      <c r="S119">
        <v>24</v>
      </c>
      <c r="T119" s="7" t="s">
        <v>634</v>
      </c>
      <c r="U119" s="7" t="s">
        <v>606</v>
      </c>
      <c r="V119" t="s">
        <v>651</v>
      </c>
      <c r="W119" s="6">
        <v>44386</v>
      </c>
      <c r="X119" s="6">
        <v>44386</v>
      </c>
      <c r="Y119" t="s">
        <v>608</v>
      </c>
    </row>
    <row r="120" spans="1:25">
      <c r="A120">
        <v>2021</v>
      </c>
      <c r="B120" s="6">
        <v>44287</v>
      </c>
      <c r="C120" s="6">
        <v>44377</v>
      </c>
      <c r="D120" t="s">
        <v>652</v>
      </c>
      <c r="E120" t="s">
        <v>67</v>
      </c>
      <c r="F120" t="s">
        <v>593</v>
      </c>
      <c r="G120" t="s">
        <v>653</v>
      </c>
      <c r="H120" t="s">
        <v>654</v>
      </c>
      <c r="I120" t="s">
        <v>655</v>
      </c>
      <c r="J120" t="s">
        <v>656</v>
      </c>
      <c r="K120" s="7" t="s">
        <v>657</v>
      </c>
      <c r="L120" t="s">
        <v>658</v>
      </c>
      <c r="M120">
        <v>30</v>
      </c>
      <c r="N120" t="s">
        <v>659</v>
      </c>
      <c r="O120" t="s">
        <v>660</v>
      </c>
      <c r="P120" t="s">
        <v>602</v>
      </c>
      <c r="Q120" t="s">
        <v>661</v>
      </c>
      <c r="R120" t="s">
        <v>604</v>
      </c>
      <c r="S120">
        <v>24</v>
      </c>
      <c r="T120" s="7" t="s">
        <v>662</v>
      </c>
      <c r="U120" s="7" t="s">
        <v>606</v>
      </c>
      <c r="V120" t="s">
        <v>663</v>
      </c>
      <c r="W120" s="6">
        <v>44386</v>
      </c>
      <c r="X120" s="6">
        <v>44386</v>
      </c>
      <c r="Y120" t="s">
        <v>608</v>
      </c>
    </row>
    <row r="121" spans="1:25">
      <c r="A121">
        <v>2021</v>
      </c>
      <c r="B121" s="6">
        <v>44287</v>
      </c>
      <c r="C121" s="6">
        <v>44377</v>
      </c>
      <c r="D121" t="s">
        <v>664</v>
      </c>
      <c r="E121" t="s">
        <v>66</v>
      </c>
      <c r="F121" t="s">
        <v>593</v>
      </c>
      <c r="G121" t="s">
        <v>665</v>
      </c>
      <c r="H121" t="s">
        <v>595</v>
      </c>
      <c r="I121" t="s">
        <v>666</v>
      </c>
      <c r="J121" t="s">
        <v>656</v>
      </c>
      <c r="K121" s="7" t="s">
        <v>667</v>
      </c>
      <c r="L121" t="s">
        <v>611</v>
      </c>
      <c r="M121">
        <v>30</v>
      </c>
      <c r="N121" t="s">
        <v>668</v>
      </c>
      <c r="O121" t="s">
        <v>660</v>
      </c>
      <c r="P121" t="s">
        <v>602</v>
      </c>
      <c r="Q121" t="s">
        <v>661</v>
      </c>
      <c r="R121" t="s">
        <v>604</v>
      </c>
      <c r="S121">
        <v>24</v>
      </c>
      <c r="T121" s="7" t="s">
        <v>669</v>
      </c>
      <c r="U121" s="7" t="s">
        <v>606</v>
      </c>
      <c r="V121" t="s">
        <v>670</v>
      </c>
      <c r="W121" s="6">
        <v>44386</v>
      </c>
      <c r="X121" s="6">
        <v>44386</v>
      </c>
      <c r="Y121" t="s">
        <v>608</v>
      </c>
    </row>
    <row r="122" spans="1:25">
      <c r="A122">
        <v>2021</v>
      </c>
      <c r="B122" s="6">
        <v>44287</v>
      </c>
      <c r="C122" s="6">
        <v>44377</v>
      </c>
      <c r="D122" t="s">
        <v>671</v>
      </c>
      <c r="E122" t="s">
        <v>66</v>
      </c>
      <c r="F122" t="s">
        <v>593</v>
      </c>
      <c r="G122" t="s">
        <v>672</v>
      </c>
      <c r="H122" t="s">
        <v>595</v>
      </c>
      <c r="I122" t="s">
        <v>673</v>
      </c>
      <c r="J122" t="s">
        <v>656</v>
      </c>
      <c r="K122" s="7" t="s">
        <v>674</v>
      </c>
      <c r="L122" t="s">
        <v>611</v>
      </c>
      <c r="M122">
        <v>30</v>
      </c>
      <c r="N122" t="s">
        <v>675</v>
      </c>
      <c r="O122" t="s">
        <v>676</v>
      </c>
      <c r="P122" t="s">
        <v>602</v>
      </c>
      <c r="Q122" t="s">
        <v>677</v>
      </c>
      <c r="R122" t="s">
        <v>604</v>
      </c>
      <c r="S122">
        <v>24</v>
      </c>
      <c r="T122" s="7" t="s">
        <v>678</v>
      </c>
      <c r="U122" s="7" t="s">
        <v>606</v>
      </c>
      <c r="V122" t="s">
        <v>670</v>
      </c>
      <c r="W122" s="6">
        <v>44386</v>
      </c>
      <c r="X122" s="6">
        <v>44386</v>
      </c>
      <c r="Y122" t="s">
        <v>608</v>
      </c>
    </row>
    <row r="123" spans="1:25">
      <c r="A123">
        <v>2021</v>
      </c>
      <c r="B123" s="6">
        <v>44287</v>
      </c>
      <c r="C123" s="6">
        <v>44377</v>
      </c>
      <c r="D123" t="s">
        <v>679</v>
      </c>
      <c r="E123" t="s">
        <v>66</v>
      </c>
      <c r="F123" t="s">
        <v>593</v>
      </c>
      <c r="G123" t="s">
        <v>680</v>
      </c>
      <c r="H123" t="s">
        <v>595</v>
      </c>
      <c r="I123" t="s">
        <v>681</v>
      </c>
      <c r="J123" t="s">
        <v>682</v>
      </c>
      <c r="K123" s="7" t="s">
        <v>683</v>
      </c>
      <c r="L123" t="s">
        <v>611</v>
      </c>
      <c r="M123">
        <v>30</v>
      </c>
      <c r="N123" t="s">
        <v>684</v>
      </c>
      <c r="O123" t="s">
        <v>685</v>
      </c>
      <c r="P123" t="s">
        <v>602</v>
      </c>
      <c r="Q123" t="s">
        <v>686</v>
      </c>
      <c r="R123" t="s">
        <v>604</v>
      </c>
      <c r="S123">
        <v>24</v>
      </c>
      <c r="T123" s="7" t="s">
        <v>678</v>
      </c>
      <c r="U123" s="7" t="s">
        <v>606</v>
      </c>
      <c r="V123" t="s">
        <v>670</v>
      </c>
      <c r="W123" s="6">
        <v>44386</v>
      </c>
      <c r="X123" s="6">
        <v>44386</v>
      </c>
      <c r="Y123" t="s">
        <v>608</v>
      </c>
    </row>
    <row r="124" spans="1:25">
      <c r="A124">
        <v>2021</v>
      </c>
      <c r="B124" s="6">
        <v>44287</v>
      </c>
      <c r="C124" s="6">
        <v>44377</v>
      </c>
      <c r="D124" t="s">
        <v>687</v>
      </c>
      <c r="E124" t="s">
        <v>66</v>
      </c>
      <c r="F124" t="s">
        <v>593</v>
      </c>
      <c r="G124" t="s">
        <v>688</v>
      </c>
      <c r="H124" t="s">
        <v>595</v>
      </c>
      <c r="I124" t="s">
        <v>673</v>
      </c>
      <c r="J124" t="s">
        <v>689</v>
      </c>
      <c r="K124" s="7" t="s">
        <v>690</v>
      </c>
      <c r="L124" t="s">
        <v>611</v>
      </c>
      <c r="M124">
        <v>30</v>
      </c>
      <c r="N124" t="s">
        <v>691</v>
      </c>
      <c r="O124" t="s">
        <v>692</v>
      </c>
      <c r="P124" t="s">
        <v>602</v>
      </c>
      <c r="Q124" t="s">
        <v>677</v>
      </c>
      <c r="R124" t="s">
        <v>604</v>
      </c>
      <c r="S124">
        <v>24</v>
      </c>
      <c r="T124" s="7" t="s">
        <v>678</v>
      </c>
      <c r="U124" s="7" t="s">
        <v>606</v>
      </c>
      <c r="V124" t="s">
        <v>663</v>
      </c>
      <c r="W124" s="6">
        <v>44386</v>
      </c>
      <c r="X124" s="6">
        <v>44386</v>
      </c>
      <c r="Y124" t="s">
        <v>608</v>
      </c>
    </row>
    <row r="125" spans="1:25">
      <c r="A125">
        <v>2021</v>
      </c>
      <c r="B125" s="6">
        <v>44287</v>
      </c>
      <c r="C125" s="6">
        <v>44377</v>
      </c>
      <c r="D125" t="s">
        <v>652</v>
      </c>
      <c r="E125" t="s">
        <v>66</v>
      </c>
      <c r="F125" t="s">
        <v>593</v>
      </c>
      <c r="G125" t="s">
        <v>693</v>
      </c>
      <c r="H125" t="s">
        <v>595</v>
      </c>
      <c r="I125" t="s">
        <v>655</v>
      </c>
      <c r="J125" t="s">
        <v>656</v>
      </c>
      <c r="K125" s="7" t="s">
        <v>657</v>
      </c>
      <c r="L125" t="s">
        <v>658</v>
      </c>
      <c r="M125">
        <v>30</v>
      </c>
      <c r="N125" t="s">
        <v>694</v>
      </c>
      <c r="O125" t="s">
        <v>660</v>
      </c>
      <c r="P125" t="s">
        <v>602</v>
      </c>
      <c r="Q125" t="s">
        <v>661</v>
      </c>
      <c r="R125" t="s">
        <v>604</v>
      </c>
      <c r="S125">
        <v>24</v>
      </c>
      <c r="T125" s="7" t="s">
        <v>662</v>
      </c>
      <c r="U125" s="7" t="s">
        <v>606</v>
      </c>
      <c r="V125" t="s">
        <v>663</v>
      </c>
      <c r="W125" s="6">
        <v>44386</v>
      </c>
      <c r="X125" s="6">
        <v>44386</v>
      </c>
      <c r="Y125" t="s">
        <v>608</v>
      </c>
    </row>
    <row r="126" spans="1:25">
      <c r="A126">
        <v>2021</v>
      </c>
      <c r="B126" s="6">
        <v>44287</v>
      </c>
      <c r="C126" s="6">
        <v>44377</v>
      </c>
      <c r="D126" t="s">
        <v>695</v>
      </c>
      <c r="E126" t="s">
        <v>66</v>
      </c>
      <c r="F126" t="s">
        <v>696</v>
      </c>
      <c r="G126" t="s">
        <v>697</v>
      </c>
      <c r="H126" t="s">
        <v>595</v>
      </c>
      <c r="I126" t="s">
        <v>698</v>
      </c>
      <c r="J126" t="s">
        <v>698</v>
      </c>
      <c r="K126" s="7" t="s">
        <v>699</v>
      </c>
      <c r="L126" t="s">
        <v>257</v>
      </c>
      <c r="M126">
        <v>31</v>
      </c>
      <c r="N126" t="s">
        <v>700</v>
      </c>
      <c r="O126" t="s">
        <v>701</v>
      </c>
      <c r="P126" t="s">
        <v>602</v>
      </c>
      <c r="Q126" t="s">
        <v>702</v>
      </c>
      <c r="R126" t="s">
        <v>703</v>
      </c>
      <c r="S126">
        <v>24</v>
      </c>
      <c r="T126" s="7" t="s">
        <v>704</v>
      </c>
      <c r="U126" s="7" t="s">
        <v>606</v>
      </c>
      <c r="V126" t="s">
        <v>705</v>
      </c>
      <c r="W126" s="6">
        <v>44386</v>
      </c>
      <c r="X126" s="6">
        <v>44386</v>
      </c>
      <c r="Y126" t="s">
        <v>608</v>
      </c>
    </row>
    <row r="127" spans="1:25">
      <c r="A127">
        <v>2021</v>
      </c>
      <c r="B127" s="6">
        <v>44287</v>
      </c>
      <c r="C127" s="6">
        <v>44377</v>
      </c>
      <c r="D127" t="s">
        <v>706</v>
      </c>
      <c r="E127" t="s">
        <v>66</v>
      </c>
      <c r="F127" t="s">
        <v>696</v>
      </c>
      <c r="G127" t="s">
        <v>707</v>
      </c>
      <c r="H127" t="s">
        <v>595</v>
      </c>
      <c r="I127" t="s">
        <v>698</v>
      </c>
      <c r="J127" t="s">
        <v>708</v>
      </c>
      <c r="K127" s="7" t="s">
        <v>709</v>
      </c>
      <c r="L127" t="s">
        <v>257</v>
      </c>
      <c r="M127">
        <v>31</v>
      </c>
      <c r="N127" t="s">
        <v>710</v>
      </c>
      <c r="O127" t="s">
        <v>711</v>
      </c>
      <c r="P127" t="s">
        <v>246</v>
      </c>
      <c r="Q127" t="s">
        <v>712</v>
      </c>
      <c r="R127" t="s">
        <v>713</v>
      </c>
      <c r="S127">
        <v>24</v>
      </c>
      <c r="T127" s="7" t="s">
        <v>714</v>
      </c>
      <c r="U127" s="7" t="s">
        <v>606</v>
      </c>
      <c r="V127" t="s">
        <v>705</v>
      </c>
      <c r="W127" s="6">
        <v>44386</v>
      </c>
      <c r="X127" s="6">
        <v>44386</v>
      </c>
      <c r="Y127" t="s">
        <v>608</v>
      </c>
    </row>
    <row r="128" spans="1:25">
      <c r="A128">
        <v>2021</v>
      </c>
      <c r="B128" s="6">
        <v>44287</v>
      </c>
      <c r="C128" s="6">
        <v>44377</v>
      </c>
      <c r="D128" t="s">
        <v>733</v>
      </c>
      <c r="E128" t="s">
        <v>66</v>
      </c>
      <c r="F128" t="s">
        <v>734</v>
      </c>
      <c r="G128" t="s">
        <v>735</v>
      </c>
      <c r="H128" t="s">
        <v>66</v>
      </c>
      <c r="I128" t="s">
        <v>736</v>
      </c>
      <c r="J128" t="s">
        <v>737</v>
      </c>
      <c r="K128" s="7" t="s">
        <v>738</v>
      </c>
      <c r="L128" t="s">
        <v>739</v>
      </c>
      <c r="M128">
        <v>32</v>
      </c>
      <c r="N128" t="s">
        <v>740</v>
      </c>
      <c r="O128" t="s">
        <v>741</v>
      </c>
      <c r="P128" t="s">
        <v>742</v>
      </c>
      <c r="Q128" t="s">
        <v>743</v>
      </c>
      <c r="R128" t="s">
        <v>744</v>
      </c>
      <c r="S128">
        <v>26</v>
      </c>
      <c r="T128" s="7" t="s">
        <v>738</v>
      </c>
      <c r="U128" s="7" t="s">
        <v>745</v>
      </c>
      <c r="V128" t="s">
        <v>746</v>
      </c>
      <c r="W128" s="6">
        <v>44382</v>
      </c>
      <c r="X128" s="6">
        <v>44382</v>
      </c>
      <c r="Y128" t="s">
        <v>747</v>
      </c>
    </row>
    <row r="129" spans="1:25">
      <c r="A129">
        <v>2021</v>
      </c>
      <c r="B129" s="6">
        <v>44287</v>
      </c>
      <c r="C129" s="6">
        <v>44377</v>
      </c>
      <c r="D129" t="s">
        <v>748</v>
      </c>
      <c r="E129" t="s">
        <v>66</v>
      </c>
      <c r="F129" t="s">
        <v>734</v>
      </c>
      <c r="G129" t="s">
        <v>749</v>
      </c>
      <c r="H129" t="s">
        <v>66</v>
      </c>
      <c r="I129" t="s">
        <v>750</v>
      </c>
      <c r="J129" t="s">
        <v>751</v>
      </c>
      <c r="K129" s="7" t="s">
        <v>738</v>
      </c>
      <c r="L129" t="s">
        <v>752</v>
      </c>
      <c r="M129">
        <v>32</v>
      </c>
      <c r="N129" t="s">
        <v>753</v>
      </c>
      <c r="O129" t="s">
        <v>754</v>
      </c>
      <c r="P129" t="s">
        <v>755</v>
      </c>
      <c r="Q129" t="s">
        <v>756</v>
      </c>
      <c r="R129" t="s">
        <v>744</v>
      </c>
      <c r="S129">
        <v>26</v>
      </c>
      <c r="T129" s="7" t="s">
        <v>738</v>
      </c>
      <c r="U129" s="7" t="s">
        <v>745</v>
      </c>
      <c r="V129" t="s">
        <v>746</v>
      </c>
      <c r="W129" s="6">
        <v>44382</v>
      </c>
      <c r="X129" s="6">
        <v>44382</v>
      </c>
      <c r="Y129" t="s">
        <v>747</v>
      </c>
    </row>
    <row r="130" spans="1:25">
      <c r="A130">
        <v>2021</v>
      </c>
      <c r="B130" s="6">
        <v>44287</v>
      </c>
      <c r="C130" s="6">
        <v>44377</v>
      </c>
      <c r="D130" t="s">
        <v>757</v>
      </c>
      <c r="E130" t="s">
        <v>66</v>
      </c>
      <c r="F130" t="s">
        <v>734</v>
      </c>
      <c r="G130" t="s">
        <v>758</v>
      </c>
      <c r="H130" t="s">
        <v>66</v>
      </c>
      <c r="I130" t="s">
        <v>759</v>
      </c>
      <c r="J130" t="s">
        <v>760</v>
      </c>
      <c r="K130" s="7" t="s">
        <v>738</v>
      </c>
      <c r="L130" t="s">
        <v>752</v>
      </c>
      <c r="M130">
        <v>33</v>
      </c>
      <c r="N130" t="s">
        <v>753</v>
      </c>
      <c r="O130" t="s">
        <v>754</v>
      </c>
      <c r="P130" t="s">
        <v>755</v>
      </c>
      <c r="Q130" t="s">
        <v>756</v>
      </c>
      <c r="R130" t="s">
        <v>744</v>
      </c>
      <c r="S130">
        <v>25</v>
      </c>
      <c r="T130" s="7" t="s">
        <v>738</v>
      </c>
      <c r="U130" s="7" t="s">
        <v>745</v>
      </c>
      <c r="V130" t="s">
        <v>746</v>
      </c>
      <c r="W130" s="6">
        <v>44382</v>
      </c>
      <c r="X130" s="6">
        <v>44382</v>
      </c>
      <c r="Y130" t="s">
        <v>747</v>
      </c>
    </row>
    <row r="131" spans="1:25">
      <c r="A131">
        <v>2021</v>
      </c>
      <c r="B131" s="6">
        <v>44287</v>
      </c>
      <c r="C131" s="6">
        <v>44377</v>
      </c>
      <c r="D131" t="s">
        <v>775</v>
      </c>
      <c r="E131" t="s">
        <v>66</v>
      </c>
      <c r="F131" t="s">
        <v>776</v>
      </c>
      <c r="G131" t="s">
        <v>777</v>
      </c>
      <c r="H131" t="s">
        <v>444</v>
      </c>
      <c r="I131" t="s">
        <v>778</v>
      </c>
      <c r="J131" t="s">
        <v>779</v>
      </c>
      <c r="K131" s="7" t="s">
        <v>780</v>
      </c>
      <c r="L131" t="s">
        <v>781</v>
      </c>
      <c r="M131">
        <v>34</v>
      </c>
      <c r="N131">
        <v>0</v>
      </c>
      <c r="O131" t="s">
        <v>257</v>
      </c>
      <c r="P131" t="s">
        <v>257</v>
      </c>
      <c r="Q131" t="s">
        <v>782</v>
      </c>
      <c r="R131" t="s">
        <v>783</v>
      </c>
      <c r="S131">
        <v>27</v>
      </c>
      <c r="T131" s="7" t="s">
        <v>784</v>
      </c>
      <c r="U131" s="7" t="s">
        <v>780</v>
      </c>
      <c r="V131" t="s">
        <v>785</v>
      </c>
      <c r="W131" s="6">
        <v>44382</v>
      </c>
      <c r="X131" s="6">
        <v>44382</v>
      </c>
      <c r="Y131" t="s">
        <v>786</v>
      </c>
    </row>
    <row r="132" spans="1:25">
      <c r="A132">
        <v>2021</v>
      </c>
      <c r="B132" s="6">
        <v>44287</v>
      </c>
      <c r="C132" s="6">
        <v>44377</v>
      </c>
      <c r="D132" t="s">
        <v>787</v>
      </c>
      <c r="E132" t="s">
        <v>66</v>
      </c>
      <c r="F132" t="s">
        <v>776</v>
      </c>
      <c r="G132" t="s">
        <v>788</v>
      </c>
      <c r="H132" t="s">
        <v>444</v>
      </c>
      <c r="I132" t="s">
        <v>789</v>
      </c>
      <c r="J132" t="s">
        <v>779</v>
      </c>
      <c r="K132" s="7" t="s">
        <v>780</v>
      </c>
      <c r="L132" t="s">
        <v>790</v>
      </c>
      <c r="M132">
        <v>34</v>
      </c>
      <c r="N132">
        <v>0</v>
      </c>
      <c r="O132" t="s">
        <v>257</v>
      </c>
      <c r="P132" t="s">
        <v>257</v>
      </c>
      <c r="Q132" t="s">
        <v>782</v>
      </c>
      <c r="R132" t="s">
        <v>783</v>
      </c>
      <c r="S132">
        <v>27</v>
      </c>
      <c r="T132" s="7" t="s">
        <v>784</v>
      </c>
      <c r="U132" s="7" t="s">
        <v>780</v>
      </c>
      <c r="V132" t="s">
        <v>785</v>
      </c>
      <c r="W132" s="6">
        <v>44382</v>
      </c>
      <c r="X132" s="6">
        <v>44382</v>
      </c>
      <c r="Y132" t="s">
        <v>786</v>
      </c>
    </row>
    <row r="133" spans="1:25">
      <c r="A133">
        <v>2021</v>
      </c>
      <c r="B133" s="6">
        <v>44287</v>
      </c>
      <c r="C133" s="6">
        <v>44377</v>
      </c>
      <c r="D133" t="s">
        <v>791</v>
      </c>
      <c r="E133" t="s">
        <v>66</v>
      </c>
      <c r="F133" t="s">
        <v>776</v>
      </c>
      <c r="G133" t="s">
        <v>792</v>
      </c>
      <c r="H133" t="s">
        <v>444</v>
      </c>
      <c r="I133" t="s">
        <v>793</v>
      </c>
      <c r="J133" t="s">
        <v>794</v>
      </c>
      <c r="K133" s="7" t="s">
        <v>780</v>
      </c>
      <c r="L133" t="s">
        <v>790</v>
      </c>
      <c r="M133">
        <v>34</v>
      </c>
      <c r="N133">
        <v>0</v>
      </c>
      <c r="O133" t="s">
        <v>257</v>
      </c>
      <c r="P133" t="s">
        <v>257</v>
      </c>
      <c r="Q133" t="s">
        <v>782</v>
      </c>
      <c r="R133" t="s">
        <v>783</v>
      </c>
      <c r="S133">
        <v>27</v>
      </c>
      <c r="T133" s="7" t="s">
        <v>784</v>
      </c>
      <c r="U133" s="7" t="s">
        <v>780</v>
      </c>
      <c r="V133" t="s">
        <v>785</v>
      </c>
      <c r="W133" s="6">
        <v>44382</v>
      </c>
      <c r="X133" s="6">
        <v>44382</v>
      </c>
      <c r="Y133" t="s">
        <v>786</v>
      </c>
    </row>
    <row r="134" spans="1:25">
      <c r="A134">
        <v>2021</v>
      </c>
      <c r="B134" s="6">
        <v>44287</v>
      </c>
      <c r="C134" s="6">
        <v>44377</v>
      </c>
      <c r="D134" t="s">
        <v>795</v>
      </c>
      <c r="E134" t="s">
        <v>66</v>
      </c>
      <c r="F134" t="s">
        <v>776</v>
      </c>
      <c r="G134" t="s">
        <v>796</v>
      </c>
      <c r="H134" t="s">
        <v>444</v>
      </c>
      <c r="I134" t="s">
        <v>797</v>
      </c>
      <c r="J134" t="s">
        <v>779</v>
      </c>
      <c r="K134" s="7" t="s">
        <v>780</v>
      </c>
      <c r="L134" t="s">
        <v>798</v>
      </c>
      <c r="M134">
        <v>34</v>
      </c>
      <c r="N134">
        <v>0</v>
      </c>
      <c r="O134" t="s">
        <v>257</v>
      </c>
      <c r="P134" t="s">
        <v>257</v>
      </c>
      <c r="Q134" t="s">
        <v>782</v>
      </c>
      <c r="R134" t="s">
        <v>783</v>
      </c>
      <c r="S134">
        <v>27</v>
      </c>
      <c r="T134" s="7" t="s">
        <v>784</v>
      </c>
      <c r="U134" s="7" t="s">
        <v>780</v>
      </c>
      <c r="V134" t="s">
        <v>785</v>
      </c>
      <c r="W134" s="6">
        <v>44382</v>
      </c>
      <c r="X134" s="6">
        <v>44382</v>
      </c>
      <c r="Y134" t="s">
        <v>786</v>
      </c>
    </row>
    <row r="135" spans="1:25">
      <c r="A135">
        <v>2021</v>
      </c>
      <c r="B135" s="6">
        <v>44287</v>
      </c>
      <c r="C135" s="6">
        <v>44377</v>
      </c>
      <c r="D135" t="s">
        <v>799</v>
      </c>
      <c r="E135" t="s">
        <v>66</v>
      </c>
      <c r="F135" t="s">
        <v>776</v>
      </c>
      <c r="G135" t="s">
        <v>800</v>
      </c>
      <c r="H135" t="s">
        <v>444</v>
      </c>
      <c r="I135" t="s">
        <v>778</v>
      </c>
      <c r="J135" t="s">
        <v>779</v>
      </c>
      <c r="K135" s="7" t="s">
        <v>780</v>
      </c>
      <c r="L135" t="s">
        <v>798</v>
      </c>
      <c r="M135">
        <v>34</v>
      </c>
      <c r="N135">
        <v>0</v>
      </c>
      <c r="O135" t="s">
        <v>257</v>
      </c>
      <c r="P135" t="s">
        <v>257</v>
      </c>
      <c r="Q135" t="s">
        <v>782</v>
      </c>
      <c r="R135" t="s">
        <v>783</v>
      </c>
      <c r="S135">
        <v>27</v>
      </c>
      <c r="T135" s="7" t="s">
        <v>784</v>
      </c>
      <c r="U135" s="7" t="s">
        <v>780</v>
      </c>
      <c r="V135" t="s">
        <v>785</v>
      </c>
      <c r="W135" s="6">
        <v>44382</v>
      </c>
      <c r="X135" s="6">
        <v>44382</v>
      </c>
      <c r="Y135" t="s">
        <v>786</v>
      </c>
    </row>
    <row r="136" spans="1:25">
      <c r="A136">
        <v>2021</v>
      </c>
      <c r="B136" s="6">
        <v>44287</v>
      </c>
      <c r="C136" s="6">
        <v>44377</v>
      </c>
      <c r="D136" t="s">
        <v>801</v>
      </c>
      <c r="E136" t="s">
        <v>66</v>
      </c>
      <c r="F136" t="s">
        <v>802</v>
      </c>
      <c r="G136" t="s">
        <v>803</v>
      </c>
      <c r="H136" t="s">
        <v>444</v>
      </c>
      <c r="I136" t="s">
        <v>804</v>
      </c>
      <c r="J136" t="s">
        <v>779</v>
      </c>
      <c r="K136" s="7" t="s">
        <v>780</v>
      </c>
      <c r="L136" t="s">
        <v>805</v>
      </c>
      <c r="M136">
        <v>35</v>
      </c>
      <c r="N136">
        <v>0</v>
      </c>
      <c r="O136" t="s">
        <v>257</v>
      </c>
      <c r="P136" t="s">
        <v>257</v>
      </c>
      <c r="Q136" t="s">
        <v>782</v>
      </c>
      <c r="R136" t="s">
        <v>783</v>
      </c>
      <c r="S136">
        <v>28</v>
      </c>
      <c r="T136" s="7" t="s">
        <v>784</v>
      </c>
      <c r="U136" s="7" t="s">
        <v>780</v>
      </c>
      <c r="V136" t="s">
        <v>806</v>
      </c>
      <c r="W136" s="6">
        <v>44382</v>
      </c>
      <c r="X136" s="6">
        <v>44382</v>
      </c>
      <c r="Y136" t="s">
        <v>786</v>
      </c>
    </row>
    <row r="137" spans="1:25">
      <c r="A137">
        <v>2021</v>
      </c>
      <c r="B137" s="6">
        <v>44287</v>
      </c>
      <c r="C137" s="6">
        <v>44377</v>
      </c>
      <c r="D137" t="s">
        <v>807</v>
      </c>
      <c r="E137" t="s">
        <v>66</v>
      </c>
      <c r="F137" t="s">
        <v>808</v>
      </c>
      <c r="G137" t="s">
        <v>809</v>
      </c>
      <c r="H137" t="s">
        <v>444</v>
      </c>
      <c r="I137" t="s">
        <v>810</v>
      </c>
      <c r="J137" t="s">
        <v>779</v>
      </c>
      <c r="K137" s="7" t="s">
        <v>780</v>
      </c>
      <c r="L137" t="s">
        <v>805</v>
      </c>
      <c r="M137">
        <v>35</v>
      </c>
      <c r="N137">
        <v>0</v>
      </c>
      <c r="O137" t="s">
        <v>257</v>
      </c>
      <c r="P137" t="s">
        <v>257</v>
      </c>
      <c r="Q137" t="s">
        <v>782</v>
      </c>
      <c r="R137" t="s">
        <v>783</v>
      </c>
      <c r="S137">
        <v>28</v>
      </c>
      <c r="T137" s="7" t="s">
        <v>784</v>
      </c>
      <c r="U137" s="7" t="s">
        <v>780</v>
      </c>
      <c r="V137" t="s">
        <v>806</v>
      </c>
      <c r="W137" s="6">
        <v>44382</v>
      </c>
      <c r="X137" s="6">
        <v>44382</v>
      </c>
      <c r="Y137" t="s">
        <v>786</v>
      </c>
    </row>
    <row r="138" spans="1:25">
      <c r="A138">
        <v>2021</v>
      </c>
      <c r="B138" s="6">
        <v>44287</v>
      </c>
      <c r="C138" s="6">
        <v>44377</v>
      </c>
      <c r="D138" t="s">
        <v>811</v>
      </c>
      <c r="E138" t="s">
        <v>66</v>
      </c>
      <c r="F138" t="s">
        <v>776</v>
      </c>
      <c r="G138" t="s">
        <v>812</v>
      </c>
      <c r="H138" t="s">
        <v>444</v>
      </c>
      <c r="I138" t="s">
        <v>288</v>
      </c>
      <c r="J138" t="s">
        <v>813</v>
      </c>
      <c r="K138" s="7" t="s">
        <v>780</v>
      </c>
      <c r="L138" t="s">
        <v>790</v>
      </c>
      <c r="M138">
        <v>37</v>
      </c>
      <c r="N138">
        <v>0</v>
      </c>
      <c r="O138" t="s">
        <v>257</v>
      </c>
      <c r="P138" t="s">
        <v>257</v>
      </c>
      <c r="Q138" t="s">
        <v>782</v>
      </c>
      <c r="R138" t="s">
        <v>783</v>
      </c>
      <c r="S138">
        <v>30</v>
      </c>
      <c r="T138" s="7" t="s">
        <v>784</v>
      </c>
      <c r="U138" s="7" t="s">
        <v>780</v>
      </c>
      <c r="V138" t="s">
        <v>814</v>
      </c>
      <c r="W138" s="6">
        <v>44382</v>
      </c>
      <c r="X138" s="6">
        <v>44382</v>
      </c>
      <c r="Y138" t="s">
        <v>786</v>
      </c>
    </row>
    <row r="139" spans="1:25">
      <c r="A139">
        <v>2021</v>
      </c>
      <c r="B139" s="6">
        <v>44287</v>
      </c>
      <c r="C139" s="6">
        <v>44377</v>
      </c>
      <c r="D139" t="s">
        <v>815</v>
      </c>
      <c r="E139" t="s">
        <v>66</v>
      </c>
      <c r="F139" t="s">
        <v>816</v>
      </c>
      <c r="G139" t="s">
        <v>817</v>
      </c>
      <c r="H139" t="s">
        <v>444</v>
      </c>
      <c r="I139" t="s">
        <v>778</v>
      </c>
      <c r="J139" t="s">
        <v>764</v>
      </c>
      <c r="K139" s="7" t="s">
        <v>780</v>
      </c>
      <c r="L139" t="s">
        <v>790</v>
      </c>
      <c r="M139">
        <v>36</v>
      </c>
      <c r="N139">
        <v>0</v>
      </c>
      <c r="O139" t="s">
        <v>257</v>
      </c>
      <c r="P139" t="s">
        <v>257</v>
      </c>
      <c r="Q139" t="s">
        <v>782</v>
      </c>
      <c r="R139" t="s">
        <v>783</v>
      </c>
      <c r="S139">
        <v>29</v>
      </c>
      <c r="T139" s="7" t="s">
        <v>784</v>
      </c>
      <c r="U139" s="7" t="s">
        <v>780</v>
      </c>
      <c r="V139" t="s">
        <v>818</v>
      </c>
      <c r="W139" s="6">
        <v>44382</v>
      </c>
      <c r="X139" s="6">
        <v>44382</v>
      </c>
      <c r="Y139" t="s">
        <v>786</v>
      </c>
    </row>
    <row r="140" spans="1:25">
      <c r="A140">
        <v>2021</v>
      </c>
      <c r="B140" s="6">
        <v>44287</v>
      </c>
      <c r="C140" s="6">
        <v>44377</v>
      </c>
      <c r="D140" t="s">
        <v>819</v>
      </c>
      <c r="E140" t="s">
        <v>66</v>
      </c>
      <c r="F140" t="s">
        <v>820</v>
      </c>
      <c r="G140" t="s">
        <v>821</v>
      </c>
      <c r="H140" t="s">
        <v>444</v>
      </c>
      <c r="I140" t="s">
        <v>822</v>
      </c>
      <c r="J140" t="s">
        <v>823</v>
      </c>
      <c r="K140" s="7" t="s">
        <v>780</v>
      </c>
      <c r="L140" t="s">
        <v>824</v>
      </c>
      <c r="M140">
        <v>38</v>
      </c>
      <c r="N140">
        <v>2347.5</v>
      </c>
      <c r="O140" t="s">
        <v>825</v>
      </c>
      <c r="P140" t="s">
        <v>826</v>
      </c>
      <c r="Q140" t="s">
        <v>827</v>
      </c>
      <c r="R140" t="s">
        <v>783</v>
      </c>
      <c r="S140">
        <v>31</v>
      </c>
      <c r="T140" s="7" t="s">
        <v>828</v>
      </c>
      <c r="U140" s="7" t="s">
        <v>780</v>
      </c>
      <c r="V140" t="s">
        <v>829</v>
      </c>
      <c r="W140" s="6">
        <v>44382</v>
      </c>
      <c r="X140" s="6">
        <v>44382</v>
      </c>
      <c r="Y140" t="s">
        <v>786</v>
      </c>
    </row>
    <row r="141" spans="1:25">
      <c r="A141">
        <v>2021</v>
      </c>
      <c r="B141" s="6">
        <v>44287</v>
      </c>
      <c r="C141" s="6">
        <v>44377</v>
      </c>
      <c r="D141" t="s">
        <v>830</v>
      </c>
      <c r="E141" t="s">
        <v>66</v>
      </c>
      <c r="F141" t="s">
        <v>820</v>
      </c>
      <c r="G141" t="s">
        <v>831</v>
      </c>
      <c r="H141" t="s">
        <v>444</v>
      </c>
      <c r="I141" t="s">
        <v>832</v>
      </c>
      <c r="J141" t="s">
        <v>833</v>
      </c>
      <c r="K141" s="7" t="s">
        <v>780</v>
      </c>
      <c r="L141" t="s">
        <v>824</v>
      </c>
      <c r="M141">
        <v>38</v>
      </c>
      <c r="N141">
        <v>835</v>
      </c>
      <c r="O141" t="s">
        <v>834</v>
      </c>
      <c r="P141" t="s">
        <v>826</v>
      </c>
      <c r="Q141" t="s">
        <v>827</v>
      </c>
      <c r="R141" t="s">
        <v>783</v>
      </c>
      <c r="S141">
        <v>31</v>
      </c>
      <c r="T141" s="7" t="s">
        <v>828</v>
      </c>
      <c r="U141" s="7" t="s">
        <v>780</v>
      </c>
      <c r="V141" t="s">
        <v>829</v>
      </c>
      <c r="W141" s="6">
        <v>44382</v>
      </c>
      <c r="X141" s="6">
        <v>44382</v>
      </c>
      <c r="Y141" t="s">
        <v>786</v>
      </c>
    </row>
    <row r="142" spans="1:25">
      <c r="A142">
        <v>2021</v>
      </c>
      <c r="B142" s="6">
        <v>44287</v>
      </c>
      <c r="C142" s="6">
        <v>44377</v>
      </c>
      <c r="D142" t="s">
        <v>835</v>
      </c>
      <c r="E142" t="s">
        <v>66</v>
      </c>
      <c r="F142" t="s">
        <v>836</v>
      </c>
      <c r="G142" t="s">
        <v>837</v>
      </c>
      <c r="H142" t="s">
        <v>444</v>
      </c>
      <c r="I142" t="s">
        <v>838</v>
      </c>
      <c r="J142" t="s">
        <v>839</v>
      </c>
      <c r="K142" s="7" t="s">
        <v>780</v>
      </c>
      <c r="L142" t="s">
        <v>824</v>
      </c>
      <c r="M142">
        <v>38</v>
      </c>
      <c r="N142">
        <v>1848</v>
      </c>
      <c r="O142" t="s">
        <v>840</v>
      </c>
      <c r="P142" t="s">
        <v>826</v>
      </c>
      <c r="Q142" t="s">
        <v>827</v>
      </c>
      <c r="R142" t="s">
        <v>783</v>
      </c>
      <c r="S142">
        <v>31</v>
      </c>
      <c r="T142" s="7" t="s">
        <v>828</v>
      </c>
      <c r="U142" s="7" t="s">
        <v>780</v>
      </c>
      <c r="V142" t="s">
        <v>829</v>
      </c>
      <c r="W142" s="6">
        <v>44382</v>
      </c>
      <c r="X142" s="6">
        <v>44382</v>
      </c>
      <c r="Y142" t="s">
        <v>786</v>
      </c>
    </row>
    <row r="143" spans="1:25">
      <c r="A143">
        <v>2021</v>
      </c>
      <c r="B143" s="6">
        <v>44287</v>
      </c>
      <c r="C143" s="6">
        <v>44377</v>
      </c>
      <c r="D143" t="s">
        <v>869</v>
      </c>
      <c r="E143" t="s">
        <v>66</v>
      </c>
      <c r="F143" t="s">
        <v>870</v>
      </c>
      <c r="G143" t="s">
        <v>871</v>
      </c>
      <c r="H143" t="s">
        <v>444</v>
      </c>
      <c r="I143" t="s">
        <v>872</v>
      </c>
      <c r="J143" t="s">
        <v>873</v>
      </c>
      <c r="K143" s="7" t="s">
        <v>874</v>
      </c>
      <c r="L143" t="s">
        <v>875</v>
      </c>
      <c r="M143">
        <v>39</v>
      </c>
      <c r="N143" t="s">
        <v>537</v>
      </c>
      <c r="O143" t="s">
        <v>876</v>
      </c>
      <c r="P143" t="s">
        <v>877</v>
      </c>
      <c r="Q143" t="s">
        <v>878</v>
      </c>
      <c r="R143" t="s">
        <v>879</v>
      </c>
      <c r="S143">
        <v>32</v>
      </c>
      <c r="T143" s="7" t="s">
        <v>880</v>
      </c>
      <c r="U143" s="7" t="s">
        <v>881</v>
      </c>
      <c r="V143" t="s">
        <v>882</v>
      </c>
      <c r="W143" s="6">
        <v>44387</v>
      </c>
      <c r="X143" s="6">
        <v>44387</v>
      </c>
      <c r="Y143" t="s">
        <v>883</v>
      </c>
    </row>
    <row r="144" spans="1:25">
      <c r="A144">
        <v>2021</v>
      </c>
      <c r="B144" s="6">
        <v>44287</v>
      </c>
      <c r="C144" s="6">
        <v>44377</v>
      </c>
      <c r="D144" t="s">
        <v>884</v>
      </c>
      <c r="E144" t="s">
        <v>66</v>
      </c>
      <c r="F144" t="s">
        <v>870</v>
      </c>
      <c r="G144" t="s">
        <v>885</v>
      </c>
      <c r="H144" t="s">
        <v>886</v>
      </c>
      <c r="I144" t="s">
        <v>887</v>
      </c>
      <c r="J144" t="s">
        <v>888</v>
      </c>
      <c r="K144" s="7" t="s">
        <v>874</v>
      </c>
      <c r="L144" t="s">
        <v>889</v>
      </c>
      <c r="M144">
        <v>40</v>
      </c>
      <c r="N144" t="s">
        <v>537</v>
      </c>
      <c r="O144" t="s">
        <v>876</v>
      </c>
      <c r="P144" t="s">
        <v>877</v>
      </c>
      <c r="Q144" t="s">
        <v>890</v>
      </c>
      <c r="R144" t="s">
        <v>879</v>
      </c>
      <c r="S144">
        <v>33</v>
      </c>
      <c r="T144" s="7" t="s">
        <v>891</v>
      </c>
      <c r="U144" s="7" t="s">
        <v>892</v>
      </c>
      <c r="V144" t="s">
        <v>893</v>
      </c>
      <c r="W144" s="6">
        <v>44387</v>
      </c>
      <c r="X144" s="6">
        <v>44387</v>
      </c>
      <c r="Y144" t="s">
        <v>894</v>
      </c>
    </row>
    <row r="145" spans="1:25">
      <c r="A145">
        <v>2021</v>
      </c>
      <c r="B145" s="6">
        <v>44287</v>
      </c>
      <c r="C145" s="6">
        <v>44377</v>
      </c>
      <c r="D145" t="s">
        <v>908</v>
      </c>
      <c r="E145" t="s">
        <v>66</v>
      </c>
      <c r="F145" t="s">
        <v>909</v>
      </c>
      <c r="G145" t="s">
        <v>910</v>
      </c>
      <c r="H145" t="s">
        <v>911</v>
      </c>
      <c r="I145" t="s">
        <v>912</v>
      </c>
      <c r="J145" t="s">
        <v>912</v>
      </c>
      <c r="K145" s="7" t="s">
        <v>913</v>
      </c>
      <c r="L145" t="s">
        <v>914</v>
      </c>
      <c r="M145">
        <v>41</v>
      </c>
      <c r="N145" t="s">
        <v>710</v>
      </c>
      <c r="O145" t="s">
        <v>915</v>
      </c>
      <c r="P145">
        <v>2</v>
      </c>
      <c r="Q145" t="s">
        <v>916</v>
      </c>
      <c r="R145" t="s">
        <v>917</v>
      </c>
      <c r="S145">
        <v>34</v>
      </c>
      <c r="T145" s="7" t="s">
        <v>918</v>
      </c>
      <c r="U145" s="7" t="s">
        <v>919</v>
      </c>
      <c r="V145" t="s">
        <v>920</v>
      </c>
      <c r="W145" s="6">
        <v>44382</v>
      </c>
      <c r="X145" s="6">
        <v>44382</v>
      </c>
      <c r="Y145" t="s">
        <v>608</v>
      </c>
    </row>
    <row r="146" spans="1:25">
      <c r="A146">
        <v>2021</v>
      </c>
      <c r="B146" s="6">
        <v>44287</v>
      </c>
      <c r="C146" s="6">
        <v>44377</v>
      </c>
      <c r="D146" t="s">
        <v>921</v>
      </c>
      <c r="E146" t="s">
        <v>66</v>
      </c>
      <c r="F146" t="s">
        <v>922</v>
      </c>
      <c r="G146" t="s">
        <v>923</v>
      </c>
      <c r="H146" t="s">
        <v>444</v>
      </c>
      <c r="I146" t="s">
        <v>924</v>
      </c>
      <c r="J146" t="s">
        <v>924</v>
      </c>
      <c r="K146" s="7" t="s">
        <v>925</v>
      </c>
      <c r="L146" t="s">
        <v>926</v>
      </c>
      <c r="M146">
        <v>41</v>
      </c>
      <c r="N146" t="s">
        <v>710</v>
      </c>
      <c r="O146" t="s">
        <v>915</v>
      </c>
      <c r="P146">
        <v>2</v>
      </c>
      <c r="Q146" t="s">
        <v>927</v>
      </c>
      <c r="R146" t="s">
        <v>917</v>
      </c>
      <c r="S146">
        <v>34</v>
      </c>
      <c r="T146" s="7" t="s">
        <v>918</v>
      </c>
      <c r="U146" s="7" t="s">
        <v>919</v>
      </c>
      <c r="V146" t="s">
        <v>920</v>
      </c>
      <c r="W146" s="6">
        <v>44382</v>
      </c>
      <c r="X146" s="6">
        <v>44382</v>
      </c>
      <c r="Y146" t="s">
        <v>608</v>
      </c>
    </row>
    <row r="147" spans="1:25">
      <c r="A147">
        <v>2021</v>
      </c>
      <c r="B147" s="6">
        <v>44287</v>
      </c>
      <c r="C147" s="6">
        <v>44377</v>
      </c>
      <c r="D147" t="s">
        <v>928</v>
      </c>
      <c r="E147" t="s">
        <v>66</v>
      </c>
      <c r="F147" t="s">
        <v>929</v>
      </c>
      <c r="G147" t="s">
        <v>930</v>
      </c>
      <c r="H147" t="s">
        <v>444</v>
      </c>
      <c r="I147" t="s">
        <v>931</v>
      </c>
      <c r="J147" t="s">
        <v>931</v>
      </c>
      <c r="K147" s="7" t="s">
        <v>925</v>
      </c>
      <c r="L147" t="s">
        <v>790</v>
      </c>
      <c r="M147">
        <v>42</v>
      </c>
      <c r="N147" t="s">
        <v>710</v>
      </c>
      <c r="O147" t="s">
        <v>915</v>
      </c>
      <c r="P147">
        <v>2</v>
      </c>
      <c r="Q147" t="s">
        <v>932</v>
      </c>
      <c r="R147" t="s">
        <v>917</v>
      </c>
      <c r="S147">
        <v>35</v>
      </c>
      <c r="T147" s="7" t="s">
        <v>918</v>
      </c>
      <c r="U147" s="7" t="s">
        <v>919</v>
      </c>
      <c r="V147" t="s">
        <v>920</v>
      </c>
      <c r="W147" s="6">
        <v>44382</v>
      </c>
      <c r="X147" s="6">
        <v>44382</v>
      </c>
      <c r="Y147" t="s">
        <v>608</v>
      </c>
    </row>
    <row r="148" spans="1:25">
      <c r="A148">
        <v>2021</v>
      </c>
      <c r="B148" s="6">
        <v>44287</v>
      </c>
      <c r="C148" s="6">
        <v>44377</v>
      </c>
      <c r="D148" t="s">
        <v>933</v>
      </c>
      <c r="E148" t="s">
        <v>66</v>
      </c>
      <c r="F148" t="s">
        <v>909</v>
      </c>
      <c r="G148" t="s">
        <v>934</v>
      </c>
      <c r="H148" t="s">
        <v>911</v>
      </c>
      <c r="I148" t="s">
        <v>931</v>
      </c>
      <c r="J148" t="s">
        <v>931</v>
      </c>
      <c r="K148" s="7" t="s">
        <v>925</v>
      </c>
      <c r="L148" t="s">
        <v>914</v>
      </c>
      <c r="M148">
        <v>43</v>
      </c>
      <c r="N148" t="s">
        <v>710</v>
      </c>
      <c r="O148" t="s">
        <v>915</v>
      </c>
      <c r="P148">
        <v>2</v>
      </c>
      <c r="Q148" t="s">
        <v>935</v>
      </c>
      <c r="R148" t="s">
        <v>917</v>
      </c>
      <c r="S148">
        <v>36</v>
      </c>
      <c r="T148" s="7" t="s">
        <v>918</v>
      </c>
      <c r="U148" s="7" t="s">
        <v>919</v>
      </c>
      <c r="V148" t="s">
        <v>920</v>
      </c>
      <c r="W148" s="6">
        <v>44382</v>
      </c>
      <c r="X148" s="6">
        <v>44382</v>
      </c>
      <c r="Y148" t="s">
        <v>608</v>
      </c>
    </row>
    <row r="149" spans="1:25">
      <c r="A149">
        <v>2021</v>
      </c>
      <c r="B149" s="6">
        <v>44287</v>
      </c>
      <c r="C149" s="6">
        <v>44377</v>
      </c>
      <c r="D149" t="s">
        <v>936</v>
      </c>
      <c r="E149" t="s">
        <v>66</v>
      </c>
      <c r="F149" t="s">
        <v>909</v>
      </c>
      <c r="G149" t="s">
        <v>937</v>
      </c>
      <c r="H149" t="s">
        <v>911</v>
      </c>
      <c r="I149" t="s">
        <v>931</v>
      </c>
      <c r="J149" t="s">
        <v>931</v>
      </c>
      <c r="K149" s="7" t="s">
        <v>925</v>
      </c>
      <c r="L149" t="s">
        <v>938</v>
      </c>
      <c r="M149">
        <v>44</v>
      </c>
      <c r="N149" t="s">
        <v>710</v>
      </c>
      <c r="O149" t="s">
        <v>915</v>
      </c>
      <c r="P149">
        <v>2</v>
      </c>
      <c r="Q149" t="s">
        <v>939</v>
      </c>
      <c r="R149" t="s">
        <v>917</v>
      </c>
      <c r="S149">
        <v>37</v>
      </c>
      <c r="T149" s="7" t="s">
        <v>918</v>
      </c>
      <c r="U149" s="7" t="s">
        <v>919</v>
      </c>
      <c r="V149" t="s">
        <v>920</v>
      </c>
      <c r="W149" s="6">
        <v>44382</v>
      </c>
      <c r="X149" s="6">
        <v>44382</v>
      </c>
      <c r="Y149" t="s">
        <v>608</v>
      </c>
    </row>
    <row r="150" spans="1:25">
      <c r="A150">
        <v>2021</v>
      </c>
      <c r="B150" s="6">
        <v>44287</v>
      </c>
      <c r="C150" s="6">
        <v>44377</v>
      </c>
      <c r="D150" t="s">
        <v>968</v>
      </c>
      <c r="E150" t="s">
        <v>66</v>
      </c>
      <c r="F150" t="s">
        <v>969</v>
      </c>
      <c r="G150" t="s">
        <v>970</v>
      </c>
      <c r="H150" t="s">
        <v>971</v>
      </c>
      <c r="I150" t="s">
        <v>972</v>
      </c>
      <c r="J150" t="s">
        <v>250</v>
      </c>
      <c r="K150" s="7" t="s">
        <v>973</v>
      </c>
      <c r="L150" t="s">
        <v>974</v>
      </c>
      <c r="M150">
        <v>45</v>
      </c>
      <c r="N150" t="s">
        <v>975</v>
      </c>
      <c r="O150" t="s">
        <v>250</v>
      </c>
      <c r="P150" t="s">
        <v>250</v>
      </c>
      <c r="Q150" t="s">
        <v>976</v>
      </c>
      <c r="R150" t="s">
        <v>977</v>
      </c>
      <c r="S150">
        <v>38</v>
      </c>
      <c r="T150" s="7" t="s">
        <v>973</v>
      </c>
      <c r="U150" s="7" t="s">
        <v>973</v>
      </c>
      <c r="V150" t="s">
        <v>978</v>
      </c>
      <c r="W150" s="6">
        <v>44385</v>
      </c>
      <c r="X150" s="6">
        <v>44385</v>
      </c>
      <c r="Y150" t="s">
        <v>979</v>
      </c>
    </row>
    <row r="151" spans="1:25">
      <c r="A151">
        <v>2021</v>
      </c>
      <c r="B151" s="6">
        <v>44287</v>
      </c>
      <c r="C151" s="6">
        <v>44377</v>
      </c>
      <c r="D151" t="s">
        <v>980</v>
      </c>
      <c r="E151" t="s">
        <v>66</v>
      </c>
      <c r="F151" t="s">
        <v>969</v>
      </c>
      <c r="G151" t="s">
        <v>981</v>
      </c>
      <c r="H151" t="s">
        <v>982</v>
      </c>
      <c r="I151" t="s">
        <v>983</v>
      </c>
      <c r="J151" t="s">
        <v>250</v>
      </c>
      <c r="K151" s="7" t="s">
        <v>973</v>
      </c>
      <c r="L151" t="s">
        <v>984</v>
      </c>
      <c r="M151">
        <v>46</v>
      </c>
      <c r="N151" t="s">
        <v>975</v>
      </c>
      <c r="O151" t="s">
        <v>250</v>
      </c>
      <c r="P151" t="s">
        <v>250</v>
      </c>
      <c r="Q151" t="s">
        <v>985</v>
      </c>
      <c r="R151" t="s">
        <v>986</v>
      </c>
      <c r="S151">
        <v>38</v>
      </c>
      <c r="T151" s="7" t="s">
        <v>973</v>
      </c>
      <c r="U151" s="7" t="s">
        <v>987</v>
      </c>
      <c r="V151" t="s">
        <v>988</v>
      </c>
      <c r="W151" s="6">
        <v>44385</v>
      </c>
      <c r="X151" s="6">
        <v>44385</v>
      </c>
      <c r="Y151" t="s">
        <v>979</v>
      </c>
    </row>
    <row r="152" spans="1:25">
      <c r="A152">
        <v>2021</v>
      </c>
      <c r="B152" s="6">
        <v>44287</v>
      </c>
      <c r="C152" s="6">
        <v>44377</v>
      </c>
      <c r="D152" t="s">
        <v>999</v>
      </c>
      <c r="E152" t="s">
        <v>66</v>
      </c>
      <c r="F152" t="s">
        <v>734</v>
      </c>
      <c r="G152" t="s">
        <v>1000</v>
      </c>
      <c r="H152" t="s">
        <v>595</v>
      </c>
      <c r="I152" t="s">
        <v>1001</v>
      </c>
      <c r="J152" t="s">
        <v>1002</v>
      </c>
      <c r="K152" s="7" t="s">
        <v>1003</v>
      </c>
      <c r="L152" t="s">
        <v>1004</v>
      </c>
      <c r="M152">
        <v>47</v>
      </c>
      <c r="N152" t="s">
        <v>537</v>
      </c>
      <c r="O152" t="s">
        <v>1005</v>
      </c>
      <c r="P152" t="s">
        <v>1005</v>
      </c>
      <c r="Q152" t="s">
        <v>1006</v>
      </c>
      <c r="R152" t="s">
        <v>1007</v>
      </c>
      <c r="S152">
        <v>39</v>
      </c>
      <c r="T152" s="7" t="s">
        <v>1008</v>
      </c>
      <c r="U152" s="7" t="s">
        <v>1008</v>
      </c>
      <c r="V152" t="s">
        <v>1009</v>
      </c>
      <c r="W152" s="6">
        <v>44386</v>
      </c>
      <c r="X152" s="6">
        <v>44386</v>
      </c>
      <c r="Y152" t="s">
        <v>1010</v>
      </c>
    </row>
    <row r="153" spans="1:25">
      <c r="A153">
        <v>2021</v>
      </c>
      <c r="B153" s="6">
        <v>44287</v>
      </c>
      <c r="C153" s="6">
        <v>44377</v>
      </c>
      <c r="D153" t="s">
        <v>1011</v>
      </c>
      <c r="E153" t="s">
        <v>66</v>
      </c>
      <c r="F153" t="s">
        <v>734</v>
      </c>
      <c r="G153" t="s">
        <v>1012</v>
      </c>
      <c r="H153" t="s">
        <v>595</v>
      </c>
      <c r="I153" t="s">
        <v>1001</v>
      </c>
      <c r="J153" t="s">
        <v>1013</v>
      </c>
      <c r="K153" s="7" t="s">
        <v>1003</v>
      </c>
      <c r="L153" t="s">
        <v>1004</v>
      </c>
      <c r="M153">
        <v>47</v>
      </c>
      <c r="N153" t="s">
        <v>537</v>
      </c>
      <c r="O153" t="s">
        <v>1005</v>
      </c>
      <c r="P153" t="s">
        <v>1005</v>
      </c>
      <c r="Q153" t="s">
        <v>1006</v>
      </c>
      <c r="R153" t="s">
        <v>1007</v>
      </c>
      <c r="S153">
        <v>39</v>
      </c>
      <c r="T153" s="7" t="s">
        <v>1014</v>
      </c>
      <c r="U153" s="7" t="s">
        <v>1014</v>
      </c>
      <c r="V153" t="s">
        <v>1009</v>
      </c>
      <c r="W153" s="6">
        <v>44386</v>
      </c>
      <c r="X153" s="6">
        <v>44386</v>
      </c>
      <c r="Y153" t="s">
        <v>1010</v>
      </c>
    </row>
  </sheetData>
  <mergeCells count="7">
    <mergeCell ref="A6:Y6"/>
    <mergeCell ref="A2:C2"/>
    <mergeCell ref="D2:F2"/>
    <mergeCell ref="G2:I2"/>
    <mergeCell ref="A3:C3"/>
    <mergeCell ref="D3:F3"/>
    <mergeCell ref="G3:I3"/>
  </mergeCells>
  <dataValidations count="1">
    <dataValidation type="list" allowBlank="1" showErrorMessage="1" sqref="E143:E144 E145:E149 E150:E151 E152:E153 E8:E139">
      <formula1>Hidden_14</formula1>
    </dataValidation>
  </dataValidations>
  <hyperlinks>
    <hyperlink ref="U8" r:id="rId1"/>
    <hyperlink ref="U9" r:id="rId2"/>
    <hyperlink ref="T8" r:id="rId3"/>
    <hyperlink ref="T9" r:id="rId4"/>
    <hyperlink ref="K8" r:id="rId5"/>
    <hyperlink ref="K9" r:id="rId6"/>
    <hyperlink ref="K10" r:id="rId7"/>
    <hyperlink ref="T10" r:id="rId8"/>
    <hyperlink ref="U10" r:id="rId9"/>
    <hyperlink ref="K21" r:id="rId10"/>
    <hyperlink ref="K65" r:id="rId11"/>
    <hyperlink ref="K66" r:id="rId12"/>
    <hyperlink ref="K58" r:id="rId13"/>
    <hyperlink ref="K59" r:id="rId14"/>
    <hyperlink ref="K55" r:id="rId15"/>
    <hyperlink ref="K57" r:id="rId16"/>
    <hyperlink ref="U11" r:id="rId17"/>
    <hyperlink ref="U12" r:id="rId18"/>
    <hyperlink ref="U13" r:id="rId19"/>
    <hyperlink ref="T21" r:id="rId20" display="https://1drv.ms/b/s!AqBmyl-U0WSX4EspxEcRkH--Yxej?e=pZCfzN"/>
    <hyperlink ref="U21" r:id="rId21"/>
    <hyperlink ref="T65" r:id="rId22" display="https://1drv.ms/b/s!AqBmyl-U0WSX4EspxEcRkH--Yxej?e=pZCfzN"/>
    <hyperlink ref="T66" r:id="rId23" display="https://1drv.ms/b/s!AqBmyl-U0WSX4EspxEcRkH--Yxej?e=pZCfzN"/>
    <hyperlink ref="U65" r:id="rId24"/>
    <hyperlink ref="U66" r:id="rId25"/>
    <hyperlink ref="T58" r:id="rId26" display="https://1drv.ms/b/s!AqBmyl-U0WSX4EspxEcRkH--Yxej?e=pZCfzN"/>
    <hyperlink ref="T59" r:id="rId27" display="https://1drv.ms/b/s!AqBmyl-U0WSX4EspxEcRkH--Yxej?e=pZCfzN"/>
    <hyperlink ref="U58" r:id="rId28"/>
    <hyperlink ref="U59" r:id="rId29"/>
    <hyperlink ref="U35" r:id="rId30"/>
    <hyperlink ref="T35" r:id="rId31" display="https://1drv.ms/b/s!AqBmyl-U0WSX4EspxEcRkH--Yxej?e=pZCfzN"/>
    <hyperlink ref="U57" r:id="rId32"/>
    <hyperlink ref="T57" r:id="rId33" display="https://1drv.ms/b/s!AqBmyl-U0WSX4EspxEcRkH--Yxej?e=pZCfzN"/>
    <hyperlink ref="T55" r:id="rId34" display="https://1drv.ms/b/s!AqBmyl-U0WSX4EspxEcRkH--Yxej?e=pZCfzN"/>
    <hyperlink ref="U55" r:id="rId35"/>
    <hyperlink ref="U41" r:id="rId36"/>
    <hyperlink ref="T41" r:id="rId37" display="https://1drv.ms/b/s!AqBmyl-U0WSX4EspxEcRkH--Yxej?e=pZCfzN"/>
    <hyperlink ref="U42" r:id="rId38"/>
    <hyperlink ref="T42" r:id="rId39" display="https://1drv.ms/b/s!AqBmyl-U0WSX4EspxEcRkH--Yxej?e=pZCfzN"/>
    <hyperlink ref="U43" r:id="rId40"/>
    <hyperlink ref="T43" r:id="rId41" display="https://1drv.ms/b/s!AqBmyl-U0WSX4EspxEcRkH--Yxej?e=pZCfzN"/>
    <hyperlink ref="K45" r:id="rId42"/>
    <hyperlink ref="K46" r:id="rId43"/>
    <hyperlink ref="K47" r:id="rId44"/>
    <hyperlink ref="K48" r:id="rId45"/>
    <hyperlink ref="K49" r:id="rId46"/>
    <hyperlink ref="K50" r:id="rId47"/>
    <hyperlink ref="K51" r:id="rId48"/>
    <hyperlink ref="K52" r:id="rId49"/>
    <hyperlink ref="U45" r:id="rId50"/>
    <hyperlink ref="U46" r:id="rId51"/>
    <hyperlink ref="U47" r:id="rId52"/>
    <hyperlink ref="U48" r:id="rId53"/>
    <hyperlink ref="U49" r:id="rId54"/>
    <hyperlink ref="U50" r:id="rId55"/>
    <hyperlink ref="U51" r:id="rId56"/>
    <hyperlink ref="U52" r:id="rId57"/>
    <hyperlink ref="T45" r:id="rId58" display="https://1drv.ms/b/s!AqBmyl-U0WSX4EspxEcRkH--Yxej?e=pZCfzN"/>
    <hyperlink ref="T46" r:id="rId59" display="https://1drv.ms/b/s!AqBmyl-U0WSX4EspxEcRkH--Yxej?e=pZCfzN"/>
    <hyperlink ref="T47" r:id="rId60" display="https://1drv.ms/b/s!AqBmyl-U0WSX4EspxEcRkH--Yxej?e=pZCfzN"/>
    <hyperlink ref="T48" r:id="rId61" display="https://1drv.ms/b/s!AqBmyl-U0WSX4EspxEcRkH--Yxej?e=pZCfzN"/>
    <hyperlink ref="T49" r:id="rId62" display="https://1drv.ms/b/s!AqBmyl-U0WSX4EspxEcRkH--Yxej?e=pZCfzN"/>
    <hyperlink ref="T50" r:id="rId63" display="https://1drv.ms/b/s!AqBmyl-U0WSX4EspxEcRkH--Yxej?e=pZCfzN"/>
    <hyperlink ref="T51" r:id="rId64" display="https://1drv.ms/b/s!AqBmyl-U0WSX4EspxEcRkH--Yxej?e=pZCfzN"/>
    <hyperlink ref="T52" r:id="rId65" display="https://1drv.ms/b/s!AqBmyl-U0WSX4EspxEcRkH--Yxej?e=pZCfzN"/>
    <hyperlink ref="K31" r:id="rId66"/>
    <hyperlink ref="U31" r:id="rId67"/>
    <hyperlink ref="T31" r:id="rId68" display="https://1drv.ms/b/s!AqBmyl-U0WSX4EspxEcRkH--Yxej?e=pZCfzN"/>
    <hyperlink ref="K32" r:id="rId69"/>
    <hyperlink ref="U32" r:id="rId70"/>
    <hyperlink ref="T32" r:id="rId71" display="https://1drv.ms/b/s!AqBmyl-U0WSX4EspxEcRkH--Yxej?e=pZCfzN"/>
    <hyperlink ref="K33" r:id="rId72"/>
    <hyperlink ref="U33" r:id="rId73"/>
    <hyperlink ref="T33" r:id="rId74" display="https://1drv.ms/b/s!AqBmyl-U0WSX4EspxEcRkH--Yxej?e=pZCfzN"/>
    <hyperlink ref="U34" r:id="rId75"/>
    <hyperlink ref="T34" r:id="rId76" display="https://1drv.ms/b/s!AqBmyl-U0WSX4EspxEcRkH--Yxej?e=pZCfzN"/>
    <hyperlink ref="K34" r:id="rId77"/>
    <hyperlink ref="K36" r:id="rId78"/>
    <hyperlink ref="U36" r:id="rId79"/>
    <hyperlink ref="T36" r:id="rId80" display="https://1drv.ms/b/s!AqBmyl-U0WSX4EspxEcRkH--Yxej?e=pZCfzN"/>
    <hyperlink ref="U37" r:id="rId81"/>
    <hyperlink ref="T37" r:id="rId82" display="https://1drv.ms/b/s!AqBmyl-U0WSX4EspxEcRkH--Yxej?e=pZCfzN"/>
    <hyperlink ref="K38" r:id="rId83"/>
    <hyperlink ref="U38" r:id="rId84"/>
    <hyperlink ref="T38" r:id="rId85" display="https://1drv.ms/b/s!AqBmyl-U0WSX4EspxEcRkH--Yxej?e=pZCfzN"/>
    <hyperlink ref="K39" r:id="rId86"/>
    <hyperlink ref="U39" r:id="rId87"/>
    <hyperlink ref="T39" r:id="rId88" display="https://1drv.ms/b/s!AqBmyl-U0WSX4EspxEcRkH--Yxej?e=pZCfzN"/>
    <hyperlink ref="K40" r:id="rId89"/>
    <hyperlink ref="U40" r:id="rId90"/>
    <hyperlink ref="T40" r:id="rId91" display="https://1drv.ms/b/s!AqBmyl-U0WSX4EspxEcRkH--Yxej?e=pZCfzN"/>
    <hyperlink ref="K37" r:id="rId92"/>
    <hyperlink ref="K54" r:id="rId93"/>
    <hyperlink ref="T54" r:id="rId94" display="https://1drv.ms/b/s!AqBmyl-U0WSX4EspxEcRkH--Yxej?e=pZCfzN"/>
    <hyperlink ref="U54" r:id="rId95"/>
    <hyperlink ref="K53" r:id="rId96"/>
    <hyperlink ref="U53" r:id="rId97"/>
    <hyperlink ref="T53" r:id="rId98" display="https://1drv.ms/b/s!AqBmyl-U0WSX4EspxEcRkH--Yxej?e=pZCfzN"/>
    <hyperlink ref="K56" r:id="rId99"/>
    <hyperlink ref="U56" r:id="rId100"/>
    <hyperlink ref="T56" r:id="rId101" display="https://1drv.ms/b/s!AqBmyl-U0WSX4EspxEcRkH--Yxej?e=pZCfzN"/>
    <hyperlink ref="U44" r:id="rId102"/>
    <hyperlink ref="T44" r:id="rId103" display="https://1drv.ms/b/s!AqBmyl-U0WSX4EspxEcRkH--Yxej?e=pZCfzN"/>
    <hyperlink ref="K22:K30" r:id="rId104" display="https://drive.google.com/file/d/1epG3iTRzH6NoIw-cwPKrNAiTn0Db6NOD/view?usp=sharing"/>
    <hyperlink ref="T22" r:id="rId105" display="https://1drv.ms/b/s!AqBmyl-U0WSX4EspxEcRkH--Yxej?e=pZCfzN"/>
    <hyperlink ref="T23" r:id="rId106" display="https://1drv.ms/b/s!AqBmyl-U0WSX4EspxEcRkH--Yxej?e=pZCfzN"/>
    <hyperlink ref="T24" r:id="rId107" display="https://1drv.ms/b/s!AqBmyl-U0WSX4EspxEcRkH--Yxej?e=pZCfzN"/>
    <hyperlink ref="T25" r:id="rId108" display="https://1drv.ms/b/s!AqBmyl-U0WSX4EspxEcRkH--Yxej?e=pZCfzN"/>
    <hyperlink ref="T26" r:id="rId109" display="https://1drv.ms/b/s!AqBmyl-U0WSX4EspxEcRkH--Yxej?e=pZCfzN"/>
    <hyperlink ref="T27" r:id="rId110" display="https://1drv.ms/b/s!AqBmyl-U0WSX4EspxEcRkH--Yxej?e=pZCfzN"/>
    <hyperlink ref="T28" r:id="rId111" display="https://1drv.ms/b/s!AqBmyl-U0WSX4EspxEcRkH--Yxej?e=pZCfzN"/>
    <hyperlink ref="T29" r:id="rId112" display="https://1drv.ms/b/s!AqBmyl-U0WSX4EspxEcRkH--Yxej?e=pZCfzN"/>
    <hyperlink ref="T30" r:id="rId113" display="https://1drv.ms/b/s!AqBmyl-U0WSX4EspxEcRkH--Yxej?e=pZCfzN"/>
    <hyperlink ref="U22" r:id="rId114"/>
    <hyperlink ref="U23" r:id="rId115"/>
    <hyperlink ref="U24" r:id="rId116"/>
    <hyperlink ref="U25" r:id="rId117"/>
    <hyperlink ref="U26" r:id="rId118"/>
    <hyperlink ref="U27" r:id="rId119"/>
    <hyperlink ref="U28" r:id="rId120"/>
    <hyperlink ref="U29" r:id="rId121"/>
    <hyperlink ref="U30" r:id="rId122"/>
    <hyperlink ref="T60" r:id="rId123" display="https://1drv.ms/b/s!AqBmyl-U0WSX4EspxEcRkH--Yxej?e=pZCfzN"/>
    <hyperlink ref="T61" r:id="rId124" display="https://1drv.ms/b/s!AqBmyl-U0WSX4EspxEcRkH--Yxej?e=pZCfzN"/>
    <hyperlink ref="T62" r:id="rId125" display="https://1drv.ms/b/s!AqBmyl-U0WSX4EspxEcRkH--Yxej?e=pZCfzN"/>
    <hyperlink ref="T63" r:id="rId126" display="https://1drv.ms/b/s!AqBmyl-U0WSX4EspxEcRkH--Yxej?e=pZCfzN"/>
    <hyperlink ref="T64" r:id="rId127" display="https://1drv.ms/b/s!AqBmyl-U0WSX4EspxEcRkH--Yxej?e=pZCfzN"/>
    <hyperlink ref="U60" r:id="rId128"/>
    <hyperlink ref="U61" r:id="rId129"/>
    <hyperlink ref="U62" r:id="rId130"/>
    <hyperlink ref="U63" r:id="rId131"/>
    <hyperlink ref="U64" r:id="rId132"/>
    <hyperlink ref="K87" r:id="rId133"/>
    <hyperlink ref="K88" r:id="rId134"/>
    <hyperlink ref="K94" r:id="rId135"/>
    <hyperlink ref="K93" r:id="rId136"/>
    <hyperlink ref="K92" r:id="rId137"/>
    <hyperlink ref="K91" r:id="rId138"/>
    <hyperlink ref="K90" r:id="rId139"/>
    <hyperlink ref="T87" r:id="rId140"/>
    <hyperlink ref="U87" r:id="rId141"/>
    <hyperlink ref="T90" r:id="rId142"/>
    <hyperlink ref="T91" r:id="rId143"/>
    <hyperlink ref="T88" r:id="rId144"/>
    <hyperlink ref="T89" r:id="rId145"/>
    <hyperlink ref="T92" r:id="rId146"/>
    <hyperlink ref="T93" r:id="rId147"/>
    <hyperlink ref="T94" r:id="rId148"/>
    <hyperlink ref="U88" r:id="rId149"/>
    <hyperlink ref="U89" r:id="rId150"/>
    <hyperlink ref="U90" r:id="rId151"/>
    <hyperlink ref="U91" r:id="rId152"/>
    <hyperlink ref="U92" r:id="rId153"/>
    <hyperlink ref="U93" r:id="rId154"/>
    <hyperlink ref="U94" r:id="rId155"/>
    <hyperlink ref="K89" r:id="rId156"/>
    <hyperlink ref="K20" r:id="rId157"/>
    <hyperlink ref="U20" r:id="rId158"/>
    <hyperlink ref="T20" r:id="rId159" display="https://1drv.ms/b/s!AqBmyl-U0WSX4EspxEcRkH--Yxej?e=pZCfzN"/>
    <hyperlink ref="K41" r:id="rId160"/>
    <hyperlink ref="K42" r:id="rId161"/>
    <hyperlink ref="K43" r:id="rId162"/>
    <hyperlink ref="K44" r:id="rId163"/>
    <hyperlink ref="K11:K14" r:id="rId164" display="https://1drv.ms/b/s!AqBmyl-U0WSX4FFu4ZGMG36LMarj?e=uNcyK7"/>
    <hyperlink ref="T11" r:id="rId165"/>
    <hyperlink ref="T12" r:id="rId166"/>
    <hyperlink ref="T13" r:id="rId167" display="https://1drv.ms/b/s!AqBmyl-U0WSX4EspxEcRkH--Yxej?e=pZCfzN"/>
    <hyperlink ref="T14" r:id="rId168" display="https://1drv.ms/b/s!AqBmyl-U0WSX4EspxEcRkH--Yxej?e=pZCfzN"/>
    <hyperlink ref="T15" r:id="rId169" display="https://1drv.ms/b/s!AqBmyl-U0WSX4EspxEcRkH--Yxej?e=pZCfzN"/>
    <hyperlink ref="U14" r:id="rId170"/>
    <hyperlink ref="U15" r:id="rId171"/>
    <hyperlink ref="U16" r:id="rId172"/>
    <hyperlink ref="T79" r:id="rId173" display="https://1drv.ms/b/s!AqBmyl-U0WSX4EspxEcRkH--Yxej?e=pZCfzN"/>
    <hyperlink ref="T80" r:id="rId174" display="https://1drv.ms/b/s!AqBmyl-U0WSX4EspxEcRkH--Yxej?e=pZCfzN"/>
    <hyperlink ref="T81" r:id="rId175" display="https://1drv.ms/b/s!AqBmyl-U0WSX4EspxEcRkH--Yxej?e=pZCfzN"/>
    <hyperlink ref="T82" r:id="rId176" display="https://1drv.ms/b/s!AqBmyl-U0WSX4EspxEcRkH--Yxej?e=pZCfzN"/>
    <hyperlink ref="T83" r:id="rId177" display="https://1drv.ms/b/s!AqBmyl-U0WSX4EspxEcRkH--Yxej?e=pZCfzN"/>
    <hyperlink ref="T84" r:id="rId178" display="https://1drv.ms/b/s!AqBmyl-U0WSX4EspxEcRkH--Yxej?e=pZCfzN"/>
    <hyperlink ref="T85" r:id="rId179" display="https://1drv.ms/b/s!AqBmyl-U0WSX4EspxEcRkH--Yxej?e=pZCfzN"/>
    <hyperlink ref="T86" r:id="rId180" display="https://1drv.ms/b/s!AqBmyl-U0WSX4EspxEcRkH--Yxej?e=pZCfzN"/>
    <hyperlink ref="U79" r:id="rId181"/>
    <hyperlink ref="U80" r:id="rId182"/>
    <hyperlink ref="U81" r:id="rId183"/>
    <hyperlink ref="U82" r:id="rId184"/>
    <hyperlink ref="U83" r:id="rId185"/>
    <hyperlink ref="U84" r:id="rId186"/>
    <hyperlink ref="U85" r:id="rId187"/>
    <hyperlink ref="U86" r:id="rId188"/>
    <hyperlink ref="T67" r:id="rId189" display="https://1drv.ms/b/s!AqBmyl-U0WSX4EspxEcRkH--Yxej?e=pZCfzN"/>
    <hyperlink ref="U67" r:id="rId190"/>
    <hyperlink ref="U68" r:id="rId191"/>
    <hyperlink ref="T69" r:id="rId192" display="https://1drv.ms/b/s!AqBmyl-U0WSX4EspxEcRkH--Yxej?e=pZCfzN"/>
    <hyperlink ref="T70" r:id="rId193" display="https://1drv.ms/b/s!AqBmyl-U0WSX4EspxEcRkH--Yxej?e=pZCfzN"/>
    <hyperlink ref="U69" r:id="rId194"/>
    <hyperlink ref="U70" r:id="rId195"/>
    <hyperlink ref="T71" r:id="rId196" display="https://1drv.ms/b/s!AqBmyl-U0WSX4EspxEcRkH--Yxej?e=pZCfzN"/>
    <hyperlink ref="T72" r:id="rId197" display="https://1drv.ms/b/s!AqBmyl-U0WSX4EspxEcRkH--Yxej?e=pZCfzN"/>
    <hyperlink ref="U71" r:id="rId198"/>
    <hyperlink ref="U72" r:id="rId199"/>
    <hyperlink ref="T73" r:id="rId200" display="https://1drv.ms/b/s!AqBmyl-U0WSX4EspxEcRkH--Yxej?e=pZCfzN"/>
    <hyperlink ref="T74" r:id="rId201" display="https://1drv.ms/b/s!AqBmyl-U0WSX4EspxEcRkH--Yxej?e=pZCfzN"/>
    <hyperlink ref="U73" r:id="rId202"/>
    <hyperlink ref="U74" r:id="rId203"/>
    <hyperlink ref="T75" r:id="rId204" display="https://1drv.ms/b/s!AqBmyl-U0WSX4EspxEcRkH--Yxej?e=pZCfzN"/>
    <hyperlink ref="U75" r:id="rId205"/>
    <hyperlink ref="T76" r:id="rId206" display="https://1drv.ms/b/s!AqBmyl-U0WSX4EspxEcRkH--Yxej?e=pZCfzN"/>
    <hyperlink ref="T77" r:id="rId207" display="https://1drv.ms/b/s!AqBmyl-U0WSX4EspxEcRkH--Yxej?e=pZCfzN"/>
    <hyperlink ref="U76" r:id="rId208"/>
    <hyperlink ref="U77" r:id="rId209"/>
    <hyperlink ref="T78" r:id="rId210" display="https://1drv.ms/b/s!AqBmyl-U0WSX4EspxEcRkH--Yxej?e=pZCfzN"/>
    <hyperlink ref="U78" r:id="rId211"/>
    <hyperlink ref="K68" r:id="rId212"/>
    <hyperlink ref="T68" r:id="rId213"/>
    <hyperlink ref="K17" r:id="rId214"/>
    <hyperlink ref="K18" r:id="rId215"/>
    <hyperlink ref="K19" r:id="rId216"/>
    <hyperlink ref="U17" r:id="rId217"/>
    <hyperlink ref="U18" r:id="rId218"/>
    <hyperlink ref="U19" r:id="rId219"/>
    <hyperlink ref="T17" r:id="rId220" display="https://1drv.ms/b/s!AqBmyl-U0WSX4EspxEcRkH--Yxej?e=pZCfzN"/>
    <hyperlink ref="T18" r:id="rId221" display="https://1drv.ms/b/s!AqBmyl-U0WSX4EspxEcRkH--Yxej?e=pZCfzN"/>
    <hyperlink ref="T19" r:id="rId222" display="https://1drv.ms/b/s!AqBmyl-U0WSX4EspxEcRkH--Yxej?e=pZCfzN"/>
    <hyperlink ref="K72" r:id="rId223"/>
    <hyperlink ref="T113" r:id="rId224"/>
    <hyperlink ref="K106" r:id="rId225"/>
    <hyperlink ref="K107" r:id="rId226"/>
    <hyperlink ref="K108" r:id="rId227"/>
    <hyperlink ref="K109" r:id="rId228"/>
    <hyperlink ref="K110" r:id="rId229"/>
    <hyperlink ref="K111" r:id="rId230"/>
    <hyperlink ref="K112" r:id="rId231"/>
    <hyperlink ref="K113" r:id="rId232"/>
    <hyperlink ref="T106" r:id="rId233"/>
    <hyperlink ref="T107" r:id="rId234"/>
    <hyperlink ref="T108" r:id="rId235"/>
    <hyperlink ref="T109" r:id="rId236"/>
    <hyperlink ref="T110" r:id="rId237"/>
    <hyperlink ref="T111" r:id="rId238"/>
    <hyperlink ref="T112" r:id="rId239"/>
    <hyperlink ref="U106:U113" r:id="rId240" display="https://1drv.ms/b/s!ApGMMRUjF8_NoGiE9CGXaUB-ksoC?e=55nh4J"/>
    <hyperlink ref="K126" r:id="rId241"/>
    <hyperlink ref="K127" r:id="rId242"/>
    <hyperlink ref="K116" r:id="rId243"/>
    <hyperlink ref="T116" r:id="rId244"/>
    <hyperlink ref="T122" r:id="rId245"/>
    <hyperlink ref="T123" r:id="rId246"/>
    <hyperlink ref="T124" r:id="rId247"/>
    <hyperlink ref="T117" r:id="rId248"/>
    <hyperlink ref="T118" r:id="rId249"/>
    <hyperlink ref="T119" r:id="rId250"/>
    <hyperlink ref="T120" r:id="rId251"/>
    <hyperlink ref="T125" r:id="rId252"/>
    <hyperlink ref="T114" r:id="rId253"/>
    <hyperlink ref="T115" r:id="rId254"/>
    <hyperlink ref="T121" r:id="rId255"/>
    <hyperlink ref="T126" r:id="rId256"/>
    <hyperlink ref="T127" r:id="rId257"/>
    <hyperlink ref="K114" r:id="rId258"/>
    <hyperlink ref="K115" r:id="rId259"/>
    <hyperlink ref="K117" r:id="rId260"/>
    <hyperlink ref="K118" r:id="rId261"/>
    <hyperlink ref="K120" r:id="rId262"/>
    <hyperlink ref="K125" r:id="rId263"/>
    <hyperlink ref="K124" r:id="rId264"/>
    <hyperlink ref="K121" r:id="rId265"/>
    <hyperlink ref="K122" r:id="rId266"/>
    <hyperlink ref="K123" r:id="rId267"/>
    <hyperlink ref="K119" r:id="rId268"/>
    <hyperlink ref="K128" r:id="rId269"/>
    <hyperlink ref="K129" r:id="rId270"/>
    <hyperlink ref="K130" r:id="rId271"/>
    <hyperlink ref="T128" r:id="rId272"/>
    <hyperlink ref="T129" r:id="rId273"/>
    <hyperlink ref="T130" r:id="rId274"/>
    <hyperlink ref="U128" r:id="rId275"/>
    <hyperlink ref="U130" r:id="rId276"/>
    <hyperlink ref="T131" r:id="rId277"/>
    <hyperlink ref="T132" r:id="rId278"/>
    <hyperlink ref="T133" r:id="rId279"/>
    <hyperlink ref="T134" r:id="rId280"/>
    <hyperlink ref="T135" r:id="rId281"/>
    <hyperlink ref="T136" r:id="rId282"/>
    <hyperlink ref="T142" r:id="rId283"/>
    <hyperlink ref="T141" r:id="rId284"/>
    <hyperlink ref="T140" r:id="rId285"/>
    <hyperlink ref="U144" r:id="rId286"/>
    <hyperlink ref="U143" r:id="rId287"/>
    <hyperlink ref="T144" r:id="rId288"/>
    <hyperlink ref="T143" r:id="rId289"/>
    <hyperlink ref="K143" r:id="rId290"/>
    <hyperlink ref="K144" r:id="rId291"/>
    <hyperlink ref="I145:J145" r:id="rId292" display="https://1drv.ms/w/s!Aopy28y-eMFskjB_lofluziqsLsD?e=OH7GBV"/>
    <hyperlink ref="K145" r:id="rId293"/>
    <hyperlink ref="K146" r:id="rId294"/>
    <hyperlink ref="K147:K149" r:id="rId295" display="https://1drv.ms/w/s!Aopy28y-eMFskjLqyrtR9f95OKVQ?e=pKiLw4"/>
    <hyperlink ref="T145" r:id="rId296"/>
    <hyperlink ref="T146:T149" r:id="rId297" display="https://1drv.ms/w/s!Aopy28y-eMFskjPd716hj5IxSSoG?e=psuFwM"/>
    <hyperlink ref="K150" r:id="rId298"/>
    <hyperlink ref="U151" r:id="rId299"/>
    <hyperlink ref="K151" r:id="rId300"/>
    <hyperlink ref="U150" r:id="rId301"/>
    <hyperlink ref="T150" r:id="rId302"/>
    <hyperlink ref="T151" r:id="rId303"/>
    <hyperlink ref="T152" r:id="rId304"/>
    <hyperlink ref="T153" r:id="rId305"/>
    <hyperlink ref="U152" r:id="rId306"/>
    <hyperlink ref="U153" r:id="rId307"/>
    <hyperlink ref="K153" r:id="rId308"/>
    <hyperlink ref="K152" r:id="rId3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3" workbookViewId="0">
      <selection activeCell="A3" sqref="A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245</v>
      </c>
      <c r="C4" t="s">
        <v>111</v>
      </c>
      <c r="D4" t="s">
        <v>252</v>
      </c>
      <c r="E4">
        <v>220</v>
      </c>
      <c r="F4">
        <v>0</v>
      </c>
      <c r="G4" t="s">
        <v>142</v>
      </c>
      <c r="H4" t="s">
        <v>253</v>
      </c>
      <c r="I4" t="s">
        <v>254</v>
      </c>
      <c r="J4" t="s">
        <v>197</v>
      </c>
      <c r="K4" t="s">
        <v>255</v>
      </c>
      <c r="L4" t="s">
        <v>197</v>
      </c>
      <c r="M4" t="s">
        <v>256</v>
      </c>
      <c r="N4" t="s">
        <v>197</v>
      </c>
      <c r="O4">
        <v>20000</v>
      </c>
      <c r="P4" t="s">
        <v>257</v>
      </c>
      <c r="Q4">
        <v>9159140</v>
      </c>
      <c r="R4" t="s">
        <v>258</v>
      </c>
      <c r="S4" t="s">
        <v>259</v>
      </c>
    </row>
    <row r="5" spans="1:19">
      <c r="A5">
        <v>2</v>
      </c>
      <c r="B5" t="s">
        <v>245</v>
      </c>
      <c r="C5" t="s">
        <v>111</v>
      </c>
      <c r="D5" t="s">
        <v>252</v>
      </c>
      <c r="E5">
        <v>220</v>
      </c>
      <c r="F5">
        <v>0</v>
      </c>
      <c r="G5" t="s">
        <v>142</v>
      </c>
      <c r="H5" t="s">
        <v>253</v>
      </c>
      <c r="I5" t="s">
        <v>254</v>
      </c>
      <c r="J5" t="s">
        <v>197</v>
      </c>
      <c r="K5" t="s">
        <v>255</v>
      </c>
      <c r="L5" t="s">
        <v>197</v>
      </c>
      <c r="M5" t="s">
        <v>256</v>
      </c>
      <c r="N5" t="s">
        <v>197</v>
      </c>
      <c r="O5">
        <v>20000</v>
      </c>
      <c r="P5" t="s">
        <v>257</v>
      </c>
      <c r="Q5">
        <v>9159140</v>
      </c>
      <c r="R5" t="s">
        <v>258</v>
      </c>
      <c r="S5" t="s">
        <v>259</v>
      </c>
    </row>
    <row r="6" spans="1:19">
      <c r="A6">
        <v>3</v>
      </c>
      <c r="B6" t="s">
        <v>276</v>
      </c>
      <c r="C6" t="s">
        <v>114</v>
      </c>
      <c r="D6" t="s">
        <v>277</v>
      </c>
      <c r="E6">
        <v>520</v>
      </c>
      <c r="F6">
        <v>103</v>
      </c>
      <c r="G6" t="s">
        <v>134</v>
      </c>
      <c r="H6" t="s">
        <v>278</v>
      </c>
      <c r="I6">
        <v>1</v>
      </c>
      <c r="J6" t="s">
        <v>197</v>
      </c>
      <c r="K6">
        <v>1</v>
      </c>
      <c r="L6" t="s">
        <v>197</v>
      </c>
      <c r="M6">
        <v>1</v>
      </c>
      <c r="N6" t="s">
        <v>197</v>
      </c>
      <c r="O6">
        <v>20000</v>
      </c>
      <c r="P6" t="s">
        <v>257</v>
      </c>
      <c r="Q6">
        <v>9160102</v>
      </c>
      <c r="R6" s="7" t="s">
        <v>279</v>
      </c>
      <c r="S6" t="s">
        <v>280</v>
      </c>
    </row>
    <row r="7" spans="1:19">
      <c r="A7">
        <v>4</v>
      </c>
      <c r="B7" t="s">
        <v>379</v>
      </c>
      <c r="C7" t="s">
        <v>114</v>
      </c>
      <c r="D7" t="s">
        <v>380</v>
      </c>
      <c r="E7">
        <v>704</v>
      </c>
      <c r="F7" t="s">
        <v>381</v>
      </c>
      <c r="G7" t="s">
        <v>143</v>
      </c>
      <c r="H7" t="s">
        <v>179</v>
      </c>
      <c r="I7">
        <v>1</v>
      </c>
      <c r="J7" t="s">
        <v>197</v>
      </c>
      <c r="K7">
        <v>1</v>
      </c>
      <c r="L7" t="s">
        <v>197</v>
      </c>
      <c r="M7">
        <v>1</v>
      </c>
      <c r="N7" t="s">
        <v>197</v>
      </c>
      <c r="O7">
        <v>20298</v>
      </c>
      <c r="P7" t="s">
        <v>382</v>
      </c>
      <c r="Q7" t="s">
        <v>383</v>
      </c>
      <c r="R7" t="s">
        <v>384</v>
      </c>
      <c r="S7" t="s">
        <v>385</v>
      </c>
    </row>
    <row r="8" spans="1:19">
      <c r="A8">
        <v>5</v>
      </c>
      <c r="B8" t="s">
        <v>386</v>
      </c>
      <c r="C8" t="s">
        <v>114</v>
      </c>
      <c r="D8" t="s">
        <v>380</v>
      </c>
      <c r="E8">
        <v>704</v>
      </c>
      <c r="F8" t="s">
        <v>381</v>
      </c>
      <c r="G8" t="s">
        <v>143</v>
      </c>
      <c r="H8" t="s">
        <v>179</v>
      </c>
      <c r="I8">
        <v>1</v>
      </c>
      <c r="J8" t="s">
        <v>197</v>
      </c>
      <c r="K8">
        <v>1</v>
      </c>
      <c r="L8" t="s">
        <v>197</v>
      </c>
      <c r="M8">
        <v>1</v>
      </c>
      <c r="N8" t="s">
        <v>197</v>
      </c>
      <c r="O8">
        <v>20298</v>
      </c>
      <c r="P8" t="s">
        <v>382</v>
      </c>
      <c r="Q8" t="s">
        <v>383</v>
      </c>
      <c r="R8" t="s">
        <v>384</v>
      </c>
      <c r="S8" t="s">
        <v>385</v>
      </c>
    </row>
    <row r="9" spans="1:19">
      <c r="A9">
        <v>6</v>
      </c>
      <c r="B9" t="s">
        <v>387</v>
      </c>
      <c r="C9" t="s">
        <v>114</v>
      </c>
      <c r="D9" t="s">
        <v>380</v>
      </c>
      <c r="E9">
        <v>704</v>
      </c>
      <c r="F9" t="s">
        <v>381</v>
      </c>
      <c r="G9" t="s">
        <v>143</v>
      </c>
      <c r="H9" t="s">
        <v>179</v>
      </c>
      <c r="I9">
        <v>1</v>
      </c>
      <c r="J9" t="s">
        <v>197</v>
      </c>
      <c r="K9">
        <v>1</v>
      </c>
      <c r="L9" t="s">
        <v>197</v>
      </c>
      <c r="M9">
        <v>1</v>
      </c>
      <c r="N9" t="s">
        <v>197</v>
      </c>
      <c r="O9">
        <v>20298</v>
      </c>
      <c r="P9" t="s">
        <v>382</v>
      </c>
      <c r="Q9" t="s">
        <v>383</v>
      </c>
      <c r="R9" t="s">
        <v>384</v>
      </c>
      <c r="S9" t="s">
        <v>385</v>
      </c>
    </row>
    <row r="10" spans="1:19">
      <c r="A10">
        <v>7</v>
      </c>
      <c r="B10" t="s">
        <v>388</v>
      </c>
      <c r="C10" t="s">
        <v>114</v>
      </c>
      <c r="D10" t="s">
        <v>389</v>
      </c>
      <c r="E10">
        <v>4042</v>
      </c>
      <c r="F10" t="s">
        <v>390</v>
      </c>
      <c r="G10" t="s">
        <v>143</v>
      </c>
      <c r="H10" t="s">
        <v>391</v>
      </c>
      <c r="I10">
        <v>1</v>
      </c>
      <c r="J10" t="s">
        <v>197</v>
      </c>
      <c r="K10">
        <v>1</v>
      </c>
      <c r="L10" t="s">
        <v>197</v>
      </c>
      <c r="M10">
        <v>1</v>
      </c>
      <c r="N10" t="s">
        <v>197</v>
      </c>
      <c r="O10">
        <v>20287</v>
      </c>
      <c r="P10" t="s">
        <v>382</v>
      </c>
      <c r="Q10">
        <v>9784181</v>
      </c>
      <c r="R10" t="s">
        <v>384</v>
      </c>
      <c r="S10" t="s">
        <v>385</v>
      </c>
    </row>
    <row r="11" spans="1:19">
      <c r="A11">
        <v>8</v>
      </c>
      <c r="B11" t="s">
        <v>392</v>
      </c>
      <c r="C11" t="s">
        <v>114</v>
      </c>
      <c r="D11" t="s">
        <v>393</v>
      </c>
      <c r="E11" t="s">
        <v>394</v>
      </c>
      <c r="F11" t="s">
        <v>390</v>
      </c>
      <c r="G11" t="s">
        <v>143</v>
      </c>
      <c r="H11" t="s">
        <v>395</v>
      </c>
      <c r="I11">
        <v>1</v>
      </c>
      <c r="J11" t="s">
        <v>197</v>
      </c>
      <c r="K11">
        <v>1</v>
      </c>
      <c r="L11" t="s">
        <v>197</v>
      </c>
      <c r="M11">
        <v>1</v>
      </c>
      <c r="N11" t="s">
        <v>197</v>
      </c>
      <c r="O11">
        <v>20130</v>
      </c>
      <c r="P11" t="s">
        <v>382</v>
      </c>
      <c r="Q11" t="s">
        <v>396</v>
      </c>
      <c r="R11" t="s">
        <v>384</v>
      </c>
      <c r="S11" t="s">
        <v>385</v>
      </c>
    </row>
    <row r="12" spans="1:19">
      <c r="A12">
        <v>9</v>
      </c>
      <c r="B12" t="s">
        <v>397</v>
      </c>
      <c r="C12" t="s">
        <v>111</v>
      </c>
      <c r="D12" t="s">
        <v>398</v>
      </c>
      <c r="E12">
        <v>800</v>
      </c>
      <c r="F12" t="s">
        <v>390</v>
      </c>
      <c r="G12" t="s">
        <v>143</v>
      </c>
      <c r="H12" t="s">
        <v>399</v>
      </c>
      <c r="I12">
        <v>1</v>
      </c>
      <c r="J12" t="s">
        <v>197</v>
      </c>
      <c r="K12">
        <v>1</v>
      </c>
      <c r="L12" t="s">
        <v>197</v>
      </c>
      <c r="M12">
        <v>1</v>
      </c>
      <c r="N12" t="s">
        <v>197</v>
      </c>
      <c r="O12">
        <v>20279</v>
      </c>
      <c r="P12" t="s">
        <v>382</v>
      </c>
      <c r="Q12">
        <v>4499728654</v>
      </c>
      <c r="R12" t="s">
        <v>384</v>
      </c>
      <c r="S12" t="s">
        <v>385</v>
      </c>
    </row>
    <row r="13" spans="1:19">
      <c r="A13">
        <v>10</v>
      </c>
      <c r="B13" t="s">
        <v>400</v>
      </c>
      <c r="C13" t="s">
        <v>111</v>
      </c>
      <c r="D13" t="s">
        <v>401</v>
      </c>
      <c r="E13">
        <v>130</v>
      </c>
      <c r="G13" t="s">
        <v>143</v>
      </c>
      <c r="H13" t="s">
        <v>402</v>
      </c>
      <c r="I13">
        <v>1</v>
      </c>
      <c r="J13" t="s">
        <v>197</v>
      </c>
      <c r="K13">
        <v>1</v>
      </c>
      <c r="L13" t="s">
        <v>197</v>
      </c>
      <c r="M13">
        <v>1</v>
      </c>
      <c r="N13" t="s">
        <v>197</v>
      </c>
      <c r="O13">
        <v>20263</v>
      </c>
      <c r="P13" t="s">
        <v>382</v>
      </c>
      <c r="Q13" t="s">
        <v>396</v>
      </c>
      <c r="R13" t="s">
        <v>384</v>
      </c>
      <c r="S13" t="s">
        <v>385</v>
      </c>
    </row>
    <row r="14" spans="1:19">
      <c r="A14">
        <v>11</v>
      </c>
      <c r="B14" t="s">
        <v>403</v>
      </c>
      <c r="C14" t="s">
        <v>111</v>
      </c>
      <c r="D14" t="s">
        <v>404</v>
      </c>
      <c r="E14" t="s">
        <v>405</v>
      </c>
      <c r="F14" t="s">
        <v>405</v>
      </c>
      <c r="G14" t="s">
        <v>143</v>
      </c>
      <c r="H14" t="s">
        <v>406</v>
      </c>
      <c r="I14">
        <v>1</v>
      </c>
      <c r="J14" t="s">
        <v>197</v>
      </c>
      <c r="K14">
        <v>1</v>
      </c>
      <c r="L14" t="s">
        <v>197</v>
      </c>
      <c r="M14">
        <v>1</v>
      </c>
      <c r="N14" t="s">
        <v>197</v>
      </c>
      <c r="O14">
        <v>20196</v>
      </c>
      <c r="P14" t="s">
        <v>382</v>
      </c>
      <c r="Q14" t="s">
        <v>396</v>
      </c>
      <c r="R14" t="s">
        <v>384</v>
      </c>
      <c r="S14" t="s">
        <v>385</v>
      </c>
    </row>
    <row r="15" spans="1:19">
      <c r="A15">
        <v>12</v>
      </c>
      <c r="B15" t="s">
        <v>407</v>
      </c>
      <c r="C15" t="s">
        <v>114</v>
      </c>
      <c r="D15" t="s">
        <v>408</v>
      </c>
      <c r="E15">
        <v>2013</v>
      </c>
      <c r="F15" t="s">
        <v>390</v>
      </c>
      <c r="G15" t="s">
        <v>143</v>
      </c>
      <c r="H15" t="s">
        <v>409</v>
      </c>
      <c r="I15">
        <v>1</v>
      </c>
      <c r="J15" t="s">
        <v>197</v>
      </c>
      <c r="K15">
        <v>1</v>
      </c>
      <c r="L15" t="s">
        <v>197</v>
      </c>
      <c r="M15">
        <v>1</v>
      </c>
      <c r="N15" t="s">
        <v>197</v>
      </c>
      <c r="O15">
        <v>20010</v>
      </c>
      <c r="P15" t="s">
        <v>382</v>
      </c>
      <c r="Q15" t="s">
        <v>396</v>
      </c>
      <c r="R15" t="s">
        <v>384</v>
      </c>
      <c r="S15" t="s">
        <v>385</v>
      </c>
    </row>
    <row r="16" spans="1:19">
      <c r="A16">
        <v>13</v>
      </c>
      <c r="B16" t="s">
        <v>410</v>
      </c>
      <c r="C16" t="s">
        <v>111</v>
      </c>
      <c r="D16" t="s">
        <v>411</v>
      </c>
      <c r="E16" t="s">
        <v>394</v>
      </c>
      <c r="F16" t="s">
        <v>390</v>
      </c>
      <c r="G16" t="s">
        <v>143</v>
      </c>
      <c r="H16" t="s">
        <v>412</v>
      </c>
      <c r="I16">
        <v>1</v>
      </c>
      <c r="J16" t="s">
        <v>197</v>
      </c>
      <c r="K16">
        <v>1</v>
      </c>
      <c r="L16" t="s">
        <v>197</v>
      </c>
      <c r="M16">
        <v>1</v>
      </c>
      <c r="N16" t="s">
        <v>197</v>
      </c>
      <c r="O16">
        <v>20126</v>
      </c>
      <c r="P16" t="s">
        <v>382</v>
      </c>
      <c r="Q16" t="s">
        <v>396</v>
      </c>
      <c r="R16" t="s">
        <v>384</v>
      </c>
      <c r="S16" t="s">
        <v>385</v>
      </c>
    </row>
    <row r="17" spans="1:19">
      <c r="A17">
        <v>14</v>
      </c>
      <c r="B17" t="s">
        <v>413</v>
      </c>
      <c r="C17" t="s">
        <v>114</v>
      </c>
      <c r="D17" t="s">
        <v>414</v>
      </c>
      <c r="E17" t="s">
        <v>394</v>
      </c>
      <c r="F17" t="s">
        <v>390</v>
      </c>
      <c r="G17" t="s">
        <v>143</v>
      </c>
      <c r="H17" t="s">
        <v>415</v>
      </c>
      <c r="I17">
        <v>1</v>
      </c>
      <c r="J17" t="s">
        <v>197</v>
      </c>
      <c r="K17">
        <v>1</v>
      </c>
      <c r="L17" t="s">
        <v>197</v>
      </c>
      <c r="M17">
        <v>1</v>
      </c>
      <c r="N17" t="s">
        <v>197</v>
      </c>
      <c r="O17">
        <v>20299</v>
      </c>
      <c r="P17" t="s">
        <v>382</v>
      </c>
      <c r="Q17" t="s">
        <v>396</v>
      </c>
      <c r="R17" t="s">
        <v>384</v>
      </c>
      <c r="S17" t="s">
        <v>385</v>
      </c>
    </row>
    <row r="18" spans="1:19">
      <c r="A18">
        <v>15</v>
      </c>
      <c r="B18" t="s">
        <v>416</v>
      </c>
      <c r="C18" t="s">
        <v>114</v>
      </c>
      <c r="D18" t="s">
        <v>417</v>
      </c>
      <c r="E18" t="s">
        <v>394</v>
      </c>
      <c r="F18" t="s">
        <v>390</v>
      </c>
      <c r="G18" t="s">
        <v>143</v>
      </c>
      <c r="H18" t="s">
        <v>418</v>
      </c>
      <c r="I18">
        <v>1</v>
      </c>
      <c r="J18" t="s">
        <v>197</v>
      </c>
      <c r="K18">
        <v>1</v>
      </c>
      <c r="L18" t="s">
        <v>197</v>
      </c>
      <c r="M18">
        <v>1</v>
      </c>
      <c r="N18" t="s">
        <v>197</v>
      </c>
      <c r="O18">
        <v>20126</v>
      </c>
      <c r="P18" t="s">
        <v>382</v>
      </c>
      <c r="Q18" t="s">
        <v>396</v>
      </c>
      <c r="R18" t="s">
        <v>384</v>
      </c>
      <c r="S18" t="s">
        <v>385</v>
      </c>
    </row>
    <row r="19" spans="1:19">
      <c r="A19">
        <v>16</v>
      </c>
      <c r="B19" t="s">
        <v>419</v>
      </c>
      <c r="C19" t="s">
        <v>111</v>
      </c>
      <c r="D19" t="s">
        <v>420</v>
      </c>
      <c r="E19">
        <v>300</v>
      </c>
      <c r="F19" t="s">
        <v>390</v>
      </c>
      <c r="G19" t="s">
        <v>143</v>
      </c>
      <c r="H19" t="s">
        <v>421</v>
      </c>
      <c r="I19">
        <v>1</v>
      </c>
      <c r="J19" t="s">
        <v>197</v>
      </c>
      <c r="K19">
        <v>1</v>
      </c>
      <c r="L19" t="s">
        <v>197</v>
      </c>
      <c r="M19">
        <v>1</v>
      </c>
      <c r="N19" t="s">
        <v>197</v>
      </c>
      <c r="O19">
        <v>20020</v>
      </c>
      <c r="P19" t="s">
        <v>382</v>
      </c>
      <c r="Q19" t="s">
        <v>396</v>
      </c>
      <c r="R19" t="s">
        <v>384</v>
      </c>
      <c r="S19" t="s">
        <v>385</v>
      </c>
    </row>
    <row r="20" spans="1:19">
      <c r="A20">
        <v>17</v>
      </c>
      <c r="B20" t="s">
        <v>422</v>
      </c>
      <c r="C20" t="s">
        <v>114</v>
      </c>
      <c r="D20" t="s">
        <v>423</v>
      </c>
      <c r="E20" t="s">
        <v>394</v>
      </c>
      <c r="F20" t="s">
        <v>390</v>
      </c>
      <c r="G20" t="s">
        <v>143</v>
      </c>
      <c r="H20" t="s">
        <v>424</v>
      </c>
      <c r="I20">
        <v>1</v>
      </c>
      <c r="J20" t="s">
        <v>197</v>
      </c>
      <c r="K20">
        <v>1</v>
      </c>
      <c r="L20" t="s">
        <v>197</v>
      </c>
      <c r="M20">
        <v>1</v>
      </c>
      <c r="N20" t="s">
        <v>197</v>
      </c>
      <c r="O20">
        <v>20288</v>
      </c>
      <c r="P20" t="s">
        <v>382</v>
      </c>
      <c r="Q20" t="s">
        <v>396</v>
      </c>
      <c r="R20" t="s">
        <v>384</v>
      </c>
      <c r="S20" t="s">
        <v>385</v>
      </c>
    </row>
    <row r="21" spans="1:19">
      <c r="A21">
        <v>18</v>
      </c>
      <c r="B21" t="s">
        <v>425</v>
      </c>
      <c r="C21" t="s">
        <v>111</v>
      </c>
      <c r="D21" t="s">
        <v>426</v>
      </c>
      <c r="E21" t="s">
        <v>405</v>
      </c>
      <c r="F21" t="s">
        <v>390</v>
      </c>
      <c r="G21" t="s">
        <v>154</v>
      </c>
      <c r="H21" t="s">
        <v>427</v>
      </c>
      <c r="I21">
        <v>1</v>
      </c>
      <c r="J21" t="s">
        <v>197</v>
      </c>
      <c r="K21">
        <v>1</v>
      </c>
      <c r="L21" t="s">
        <v>197</v>
      </c>
      <c r="M21">
        <v>1</v>
      </c>
      <c r="N21" t="s">
        <v>197</v>
      </c>
      <c r="O21">
        <v>20020</v>
      </c>
      <c r="P21" t="s">
        <v>382</v>
      </c>
      <c r="Q21">
        <v>9675146</v>
      </c>
      <c r="R21" t="s">
        <v>384</v>
      </c>
      <c r="S21" t="s">
        <v>385</v>
      </c>
    </row>
    <row r="22" spans="1:19">
      <c r="A22">
        <v>19</v>
      </c>
      <c r="B22" t="s">
        <v>428</v>
      </c>
      <c r="C22" t="s">
        <v>111</v>
      </c>
      <c r="D22" t="s">
        <v>429</v>
      </c>
      <c r="E22">
        <v>101</v>
      </c>
      <c r="F22" t="s">
        <v>390</v>
      </c>
      <c r="G22" t="s">
        <v>154</v>
      </c>
      <c r="H22" t="s">
        <v>430</v>
      </c>
      <c r="I22">
        <v>1</v>
      </c>
      <c r="J22" t="s">
        <v>197</v>
      </c>
      <c r="K22">
        <v>1</v>
      </c>
      <c r="L22" t="s">
        <v>197</v>
      </c>
      <c r="M22">
        <v>1</v>
      </c>
      <c r="N22" t="s">
        <v>197</v>
      </c>
      <c r="O22">
        <v>20344</v>
      </c>
      <c r="P22" t="s">
        <v>382</v>
      </c>
      <c r="Q22">
        <v>9180417</v>
      </c>
      <c r="R22" t="s">
        <v>384</v>
      </c>
      <c r="S22" t="s">
        <v>385</v>
      </c>
    </row>
    <row r="23" spans="1:19">
      <c r="A23">
        <v>20</v>
      </c>
      <c r="B23" t="s">
        <v>431</v>
      </c>
      <c r="C23" t="s">
        <v>111</v>
      </c>
      <c r="D23" t="s">
        <v>432</v>
      </c>
      <c r="E23" t="s">
        <v>394</v>
      </c>
      <c r="F23" t="s">
        <v>390</v>
      </c>
      <c r="G23" t="s">
        <v>154</v>
      </c>
      <c r="H23" t="s">
        <v>433</v>
      </c>
      <c r="I23">
        <v>1</v>
      </c>
      <c r="J23" t="s">
        <v>197</v>
      </c>
      <c r="K23">
        <v>1</v>
      </c>
      <c r="L23" t="s">
        <v>197</v>
      </c>
      <c r="M23">
        <v>1</v>
      </c>
      <c r="N23" t="s">
        <v>197</v>
      </c>
      <c r="O23">
        <v>20340</v>
      </c>
      <c r="P23" t="s">
        <v>382</v>
      </c>
      <c r="Q23" t="s">
        <v>434</v>
      </c>
      <c r="R23" t="s">
        <v>384</v>
      </c>
      <c r="S23" t="s">
        <v>385</v>
      </c>
    </row>
    <row r="24" spans="1:19">
      <c r="A24">
        <v>21</v>
      </c>
      <c r="B24" t="s">
        <v>435</v>
      </c>
      <c r="C24" t="s">
        <v>111</v>
      </c>
      <c r="D24" t="s">
        <v>436</v>
      </c>
      <c r="E24">
        <v>213</v>
      </c>
      <c r="F24" t="s">
        <v>390</v>
      </c>
      <c r="G24" t="s">
        <v>154</v>
      </c>
      <c r="H24" t="s">
        <v>437</v>
      </c>
      <c r="I24">
        <v>1</v>
      </c>
      <c r="J24" t="s">
        <v>197</v>
      </c>
      <c r="K24">
        <v>1</v>
      </c>
      <c r="L24" t="s">
        <v>197</v>
      </c>
      <c r="M24">
        <v>1</v>
      </c>
      <c r="N24" t="s">
        <v>197</v>
      </c>
      <c r="O24">
        <v>20340</v>
      </c>
      <c r="P24" t="s">
        <v>382</v>
      </c>
      <c r="Q24" t="s">
        <v>438</v>
      </c>
      <c r="R24" t="s">
        <v>384</v>
      </c>
      <c r="S24" t="s">
        <v>385</v>
      </c>
    </row>
    <row r="25" spans="1:19">
      <c r="A25">
        <v>22</v>
      </c>
      <c r="B25" t="s">
        <v>497</v>
      </c>
      <c r="C25" t="s">
        <v>114</v>
      </c>
      <c r="D25" t="s">
        <v>498</v>
      </c>
      <c r="E25">
        <v>612</v>
      </c>
      <c r="F25" t="s">
        <v>257</v>
      </c>
      <c r="G25" t="s">
        <v>134</v>
      </c>
      <c r="H25" t="s">
        <v>197</v>
      </c>
      <c r="I25">
        <v>1</v>
      </c>
      <c r="J25" t="s">
        <v>197</v>
      </c>
      <c r="K25">
        <v>1</v>
      </c>
      <c r="L25" t="s">
        <v>197</v>
      </c>
      <c r="M25">
        <v>1</v>
      </c>
      <c r="N25" t="s">
        <v>197</v>
      </c>
      <c r="O25">
        <v>20130</v>
      </c>
      <c r="P25" t="s">
        <v>499</v>
      </c>
      <c r="Q25">
        <v>9127719</v>
      </c>
      <c r="R25" t="s">
        <v>500</v>
      </c>
      <c r="S25" t="s">
        <v>501</v>
      </c>
    </row>
    <row r="26" spans="1:19">
      <c r="A26">
        <v>23</v>
      </c>
      <c r="B26" t="s">
        <v>502</v>
      </c>
      <c r="C26" t="s">
        <v>114</v>
      </c>
      <c r="D26" t="s">
        <v>503</v>
      </c>
      <c r="E26" t="s">
        <v>504</v>
      </c>
      <c r="F26" t="s">
        <v>257</v>
      </c>
      <c r="G26" t="s">
        <v>134</v>
      </c>
      <c r="H26" t="s">
        <v>197</v>
      </c>
      <c r="I26">
        <v>1</v>
      </c>
      <c r="J26" t="s">
        <v>197</v>
      </c>
      <c r="K26">
        <v>1</v>
      </c>
      <c r="L26" t="s">
        <v>197</v>
      </c>
      <c r="M26">
        <v>1</v>
      </c>
      <c r="N26" t="s">
        <v>197</v>
      </c>
      <c r="O26">
        <v>20179</v>
      </c>
      <c r="P26" t="s">
        <v>499</v>
      </c>
      <c r="Q26">
        <v>9739966</v>
      </c>
      <c r="R26" t="s">
        <v>500</v>
      </c>
      <c r="S26" t="s">
        <v>501</v>
      </c>
    </row>
    <row r="27" spans="1:19">
      <c r="A27" s="8">
        <v>24</v>
      </c>
      <c r="B27" s="8" t="s">
        <v>520</v>
      </c>
      <c r="C27" s="8" t="s">
        <v>111</v>
      </c>
      <c r="D27" s="8" t="s">
        <v>261</v>
      </c>
      <c r="E27" s="8">
        <v>124</v>
      </c>
      <c r="F27" s="8">
        <v>0</v>
      </c>
      <c r="G27" s="8" t="s">
        <v>134</v>
      </c>
      <c r="H27" s="8" t="s">
        <v>576</v>
      </c>
      <c r="I27" s="9">
        <v>1</v>
      </c>
      <c r="J27" s="8" t="s">
        <v>197</v>
      </c>
      <c r="K27" s="10">
        <v>1</v>
      </c>
      <c r="L27" s="8" t="s">
        <v>197</v>
      </c>
      <c r="M27" s="11" t="s">
        <v>256</v>
      </c>
      <c r="N27" s="8" t="s">
        <v>197</v>
      </c>
      <c r="O27" s="8">
        <v>20000</v>
      </c>
      <c r="P27" s="8" t="s">
        <v>577</v>
      </c>
      <c r="Q27" s="8" t="s">
        <v>578</v>
      </c>
      <c r="R27" s="12" t="s">
        <v>579</v>
      </c>
      <c r="S27" s="8" t="s">
        <v>580</v>
      </c>
    </row>
    <row r="28" spans="1:19">
      <c r="A28" s="8">
        <v>25</v>
      </c>
      <c r="B28" s="8" t="s">
        <v>567</v>
      </c>
      <c r="C28" s="8" t="s">
        <v>111</v>
      </c>
      <c r="D28" s="8" t="s">
        <v>261</v>
      </c>
      <c r="E28" s="8">
        <v>111</v>
      </c>
      <c r="F28" s="8">
        <v>0</v>
      </c>
      <c r="G28" s="8" t="s">
        <v>134</v>
      </c>
      <c r="H28" s="8" t="s">
        <v>576</v>
      </c>
      <c r="I28" s="9">
        <v>1</v>
      </c>
      <c r="J28" s="8" t="s">
        <v>197</v>
      </c>
      <c r="K28" s="10">
        <v>1</v>
      </c>
      <c r="L28" s="8" t="s">
        <v>197</v>
      </c>
      <c r="M28" s="11" t="s">
        <v>256</v>
      </c>
      <c r="N28" s="8" t="s">
        <v>197</v>
      </c>
      <c r="O28" s="8">
        <v>20000</v>
      </c>
      <c r="P28" s="8" t="s">
        <v>577</v>
      </c>
      <c r="Q28" s="8" t="s">
        <v>581</v>
      </c>
      <c r="R28" s="12" t="s">
        <v>582</v>
      </c>
      <c r="S28" s="8" t="s">
        <v>580</v>
      </c>
    </row>
    <row r="29" spans="1:19">
      <c r="A29">
        <v>26</v>
      </c>
      <c r="B29" s="8" t="s">
        <v>583</v>
      </c>
      <c r="C29" s="8" t="s">
        <v>111</v>
      </c>
      <c r="D29" s="8" t="s">
        <v>261</v>
      </c>
      <c r="E29" s="8">
        <v>124</v>
      </c>
      <c r="F29" s="8">
        <v>0</v>
      </c>
      <c r="G29" s="8" t="s">
        <v>134</v>
      </c>
      <c r="H29" s="8" t="s">
        <v>576</v>
      </c>
      <c r="I29" s="9">
        <v>1</v>
      </c>
      <c r="J29" s="8" t="s">
        <v>197</v>
      </c>
      <c r="K29" s="10">
        <v>1</v>
      </c>
      <c r="L29" s="8" t="s">
        <v>197</v>
      </c>
      <c r="M29" s="11" t="s">
        <v>256</v>
      </c>
      <c r="N29" s="8" t="s">
        <v>197</v>
      </c>
      <c r="O29" s="8">
        <v>20000</v>
      </c>
      <c r="P29" s="8" t="s">
        <v>577</v>
      </c>
      <c r="Q29" s="8" t="s">
        <v>584</v>
      </c>
      <c r="R29" s="13" t="s">
        <v>585</v>
      </c>
      <c r="S29" s="8" t="s">
        <v>580</v>
      </c>
    </row>
    <row r="30" spans="1:19">
      <c r="A30">
        <v>27</v>
      </c>
      <c r="B30" t="s">
        <v>715</v>
      </c>
      <c r="C30" t="s">
        <v>114</v>
      </c>
      <c r="D30" t="s">
        <v>716</v>
      </c>
      <c r="E30">
        <v>214</v>
      </c>
      <c r="F30" t="s">
        <v>257</v>
      </c>
      <c r="G30" t="s">
        <v>134</v>
      </c>
      <c r="H30" t="s">
        <v>576</v>
      </c>
      <c r="I30" s="16" t="s">
        <v>254</v>
      </c>
      <c r="J30" t="s">
        <v>197</v>
      </c>
      <c r="K30" s="16" t="s">
        <v>255</v>
      </c>
      <c r="L30" t="s">
        <v>197</v>
      </c>
      <c r="M30" s="16" t="s">
        <v>256</v>
      </c>
      <c r="N30" t="s">
        <v>197</v>
      </c>
      <c r="O30">
        <v>20000</v>
      </c>
      <c r="P30" t="s">
        <v>717</v>
      </c>
      <c r="Q30" t="s">
        <v>718</v>
      </c>
      <c r="R30" s="15" t="s">
        <v>719</v>
      </c>
      <c r="S30" t="s">
        <v>720</v>
      </c>
    </row>
    <row r="31" spans="1:19">
      <c r="A31">
        <v>28</v>
      </c>
      <c r="B31" t="s">
        <v>721</v>
      </c>
      <c r="C31" t="s">
        <v>114</v>
      </c>
      <c r="D31" t="s">
        <v>716</v>
      </c>
      <c r="E31">
        <v>214</v>
      </c>
      <c r="F31" t="s">
        <v>257</v>
      </c>
      <c r="G31" t="s">
        <v>134</v>
      </c>
      <c r="H31" t="s">
        <v>576</v>
      </c>
      <c r="I31" s="16" t="s">
        <v>254</v>
      </c>
      <c r="J31" t="s">
        <v>197</v>
      </c>
      <c r="K31" s="16" t="s">
        <v>255</v>
      </c>
      <c r="L31" t="s">
        <v>197</v>
      </c>
      <c r="M31" s="16" t="s">
        <v>256</v>
      </c>
      <c r="N31" t="s">
        <v>197</v>
      </c>
      <c r="O31">
        <v>20000</v>
      </c>
      <c r="P31" t="s">
        <v>717</v>
      </c>
      <c r="Q31" t="s">
        <v>722</v>
      </c>
      <c r="R31" s="15" t="s">
        <v>719</v>
      </c>
      <c r="S31" t="s">
        <v>720</v>
      </c>
    </row>
    <row r="32" spans="1:19">
      <c r="A32">
        <v>29</v>
      </c>
      <c r="B32" t="s">
        <v>723</v>
      </c>
      <c r="C32" t="s">
        <v>114</v>
      </c>
      <c r="D32" t="s">
        <v>716</v>
      </c>
      <c r="E32">
        <v>214</v>
      </c>
      <c r="F32" t="s">
        <v>257</v>
      </c>
      <c r="G32" t="s">
        <v>134</v>
      </c>
      <c r="H32" t="s">
        <v>576</v>
      </c>
      <c r="I32" s="16" t="s">
        <v>254</v>
      </c>
      <c r="J32" t="s">
        <v>197</v>
      </c>
      <c r="K32" s="16" t="s">
        <v>255</v>
      </c>
      <c r="L32" t="s">
        <v>197</v>
      </c>
      <c r="M32" s="16" t="s">
        <v>256</v>
      </c>
      <c r="N32" t="s">
        <v>197</v>
      </c>
      <c r="O32">
        <v>20000</v>
      </c>
      <c r="P32" t="s">
        <v>717</v>
      </c>
      <c r="Q32" t="s">
        <v>724</v>
      </c>
      <c r="R32" s="15" t="s">
        <v>719</v>
      </c>
      <c r="S32" t="s">
        <v>720</v>
      </c>
    </row>
    <row r="33" spans="1:19">
      <c r="A33">
        <v>30</v>
      </c>
      <c r="B33" t="s">
        <v>725</v>
      </c>
      <c r="C33" t="s">
        <v>114</v>
      </c>
      <c r="D33" t="s">
        <v>716</v>
      </c>
      <c r="E33">
        <v>214</v>
      </c>
      <c r="F33" t="s">
        <v>257</v>
      </c>
      <c r="G33" t="s">
        <v>134</v>
      </c>
      <c r="H33" t="s">
        <v>576</v>
      </c>
      <c r="I33" s="16" t="s">
        <v>254</v>
      </c>
      <c r="J33" t="s">
        <v>197</v>
      </c>
      <c r="K33" s="16" t="s">
        <v>255</v>
      </c>
      <c r="L33" t="s">
        <v>197</v>
      </c>
      <c r="M33" s="16" t="s">
        <v>256</v>
      </c>
      <c r="N33" t="s">
        <v>197</v>
      </c>
      <c r="O33">
        <v>20000</v>
      </c>
      <c r="P33" t="s">
        <v>717</v>
      </c>
      <c r="Q33" t="s">
        <v>726</v>
      </c>
      <c r="R33" s="15" t="s">
        <v>719</v>
      </c>
      <c r="S33" t="s">
        <v>720</v>
      </c>
    </row>
    <row r="34" spans="1:19">
      <c r="A34">
        <v>31</v>
      </c>
      <c r="B34" t="s">
        <v>727</v>
      </c>
      <c r="C34" t="s">
        <v>111</v>
      </c>
      <c r="D34" t="s">
        <v>728</v>
      </c>
      <c r="E34">
        <v>103</v>
      </c>
      <c r="F34" t="s">
        <v>257</v>
      </c>
      <c r="G34" t="s">
        <v>134</v>
      </c>
      <c r="H34" t="s">
        <v>576</v>
      </c>
      <c r="I34" s="16" t="s">
        <v>254</v>
      </c>
      <c r="J34" t="s">
        <v>197</v>
      </c>
      <c r="K34" s="16" t="s">
        <v>255</v>
      </c>
      <c r="L34" t="s">
        <v>197</v>
      </c>
      <c r="M34" s="16" t="s">
        <v>256</v>
      </c>
      <c r="N34" t="s">
        <v>197</v>
      </c>
      <c r="O34">
        <v>20000</v>
      </c>
      <c r="P34" t="s">
        <v>717</v>
      </c>
      <c r="Q34" t="s">
        <v>729</v>
      </c>
      <c r="R34" s="15" t="s">
        <v>719</v>
      </c>
      <c r="S34" t="s">
        <v>720</v>
      </c>
    </row>
    <row r="35" spans="1:19">
      <c r="A35">
        <v>32</v>
      </c>
      <c r="B35" t="s">
        <v>761</v>
      </c>
      <c r="C35" t="s">
        <v>111</v>
      </c>
      <c r="D35" t="s">
        <v>762</v>
      </c>
      <c r="E35">
        <v>601</v>
      </c>
      <c r="F35">
        <v>0</v>
      </c>
      <c r="G35" t="s">
        <v>132</v>
      </c>
      <c r="H35" t="s">
        <v>576</v>
      </c>
      <c r="I35">
        <v>1</v>
      </c>
      <c r="J35" t="s">
        <v>763</v>
      </c>
      <c r="K35">
        <v>1</v>
      </c>
      <c r="L35" t="s">
        <v>763</v>
      </c>
      <c r="M35">
        <v>1</v>
      </c>
      <c r="N35" t="s">
        <v>197</v>
      </c>
      <c r="O35">
        <v>20000</v>
      </c>
      <c r="P35" t="s">
        <v>764</v>
      </c>
      <c r="Q35">
        <v>9101007</v>
      </c>
      <c r="R35" s="15" t="s">
        <v>765</v>
      </c>
      <c r="S35" t="s">
        <v>766</v>
      </c>
    </row>
    <row r="36" spans="1:19">
      <c r="A36">
        <v>32</v>
      </c>
      <c r="B36" t="s">
        <v>767</v>
      </c>
      <c r="C36" t="s">
        <v>114</v>
      </c>
      <c r="D36" t="s">
        <v>768</v>
      </c>
      <c r="E36">
        <v>210</v>
      </c>
      <c r="F36">
        <v>0</v>
      </c>
      <c r="G36" t="s">
        <v>132</v>
      </c>
      <c r="H36" t="s">
        <v>769</v>
      </c>
      <c r="I36">
        <v>1</v>
      </c>
      <c r="J36" t="s">
        <v>763</v>
      </c>
      <c r="K36">
        <v>1</v>
      </c>
      <c r="L36" t="s">
        <v>763</v>
      </c>
      <c r="M36">
        <v>1</v>
      </c>
      <c r="N36" t="s">
        <v>197</v>
      </c>
      <c r="O36">
        <v>20160</v>
      </c>
      <c r="P36" t="s">
        <v>764</v>
      </c>
      <c r="Q36">
        <v>9754754</v>
      </c>
      <c r="R36" s="15" t="s">
        <v>765</v>
      </c>
      <c r="S36" t="s">
        <v>770</v>
      </c>
    </row>
    <row r="37" spans="1:19">
      <c r="A37">
        <v>33</v>
      </c>
      <c r="B37" t="s">
        <v>761</v>
      </c>
      <c r="C37" t="s">
        <v>111</v>
      </c>
      <c r="D37" t="s">
        <v>762</v>
      </c>
      <c r="E37">
        <v>601</v>
      </c>
      <c r="F37">
        <v>0</v>
      </c>
      <c r="G37" t="s">
        <v>132</v>
      </c>
      <c r="H37" t="s">
        <v>576</v>
      </c>
      <c r="I37">
        <v>1</v>
      </c>
      <c r="J37" t="s">
        <v>763</v>
      </c>
      <c r="K37">
        <v>1</v>
      </c>
      <c r="L37" t="s">
        <v>763</v>
      </c>
      <c r="M37">
        <v>1</v>
      </c>
      <c r="N37" t="s">
        <v>197</v>
      </c>
      <c r="O37">
        <v>20000</v>
      </c>
      <c r="P37" t="s">
        <v>764</v>
      </c>
      <c r="Q37">
        <v>9101007</v>
      </c>
      <c r="R37" s="15" t="s">
        <v>765</v>
      </c>
      <c r="S37" t="s">
        <v>766</v>
      </c>
    </row>
    <row r="38" spans="1:19">
      <c r="A38">
        <v>33</v>
      </c>
      <c r="B38" t="s">
        <v>767</v>
      </c>
      <c r="C38" t="s">
        <v>114</v>
      </c>
      <c r="D38" t="s">
        <v>768</v>
      </c>
      <c r="E38">
        <v>210</v>
      </c>
      <c r="F38">
        <v>0</v>
      </c>
      <c r="G38" t="s">
        <v>132</v>
      </c>
      <c r="H38" t="s">
        <v>769</v>
      </c>
      <c r="I38">
        <v>1</v>
      </c>
      <c r="J38" t="s">
        <v>763</v>
      </c>
      <c r="K38">
        <v>1</v>
      </c>
      <c r="L38" t="s">
        <v>763</v>
      </c>
      <c r="M38">
        <v>1</v>
      </c>
      <c r="N38" t="s">
        <v>197</v>
      </c>
      <c r="O38">
        <v>20160</v>
      </c>
      <c r="P38" t="s">
        <v>764</v>
      </c>
      <c r="Q38">
        <v>9754754</v>
      </c>
      <c r="R38" s="15" t="s">
        <v>765</v>
      </c>
      <c r="S38" t="s">
        <v>770</v>
      </c>
    </row>
    <row r="39" spans="1:19">
      <c r="A39" s="18">
        <v>34</v>
      </c>
      <c r="B39" s="18" t="s">
        <v>841</v>
      </c>
      <c r="C39" s="18" t="s">
        <v>114</v>
      </c>
      <c r="D39" s="18" t="s">
        <v>842</v>
      </c>
      <c r="E39" s="18" t="s">
        <v>843</v>
      </c>
      <c r="F39" s="18" t="s">
        <v>843</v>
      </c>
      <c r="G39" s="18" t="s">
        <v>134</v>
      </c>
      <c r="H39" s="18" t="s">
        <v>395</v>
      </c>
      <c r="I39" s="17">
        <v>1</v>
      </c>
      <c r="J39" s="17" t="s">
        <v>197</v>
      </c>
      <c r="K39" s="17">
        <v>1</v>
      </c>
      <c r="L39" s="17" t="s">
        <v>197</v>
      </c>
      <c r="M39" s="18">
        <v>1</v>
      </c>
      <c r="N39" s="18" t="s">
        <v>197</v>
      </c>
      <c r="O39" s="17">
        <v>20130</v>
      </c>
      <c r="P39" s="17" t="s">
        <v>257</v>
      </c>
      <c r="Q39" s="18" t="s">
        <v>844</v>
      </c>
      <c r="R39" s="21" t="s">
        <v>845</v>
      </c>
      <c r="S39" s="18" t="s">
        <v>846</v>
      </c>
    </row>
    <row r="40" spans="1:19">
      <c r="A40" s="18">
        <v>35</v>
      </c>
      <c r="B40" s="18" t="s">
        <v>847</v>
      </c>
      <c r="C40" s="18" t="s">
        <v>114</v>
      </c>
      <c r="D40" s="18" t="s">
        <v>842</v>
      </c>
      <c r="E40" s="18" t="s">
        <v>843</v>
      </c>
      <c r="F40" s="18" t="s">
        <v>843</v>
      </c>
      <c r="G40" s="18" t="s">
        <v>134</v>
      </c>
      <c r="H40" s="18" t="s">
        <v>395</v>
      </c>
      <c r="I40" s="17">
        <v>1</v>
      </c>
      <c r="J40" s="17" t="s">
        <v>197</v>
      </c>
      <c r="K40" s="17">
        <v>1</v>
      </c>
      <c r="L40" s="17" t="s">
        <v>197</v>
      </c>
      <c r="M40" s="18">
        <v>1</v>
      </c>
      <c r="N40" s="18" t="s">
        <v>197</v>
      </c>
      <c r="O40" s="17">
        <v>20130</v>
      </c>
      <c r="P40" s="17" t="s">
        <v>257</v>
      </c>
      <c r="Q40" s="18" t="s">
        <v>848</v>
      </c>
      <c r="R40" s="21" t="s">
        <v>849</v>
      </c>
      <c r="S40" s="18" t="s">
        <v>846</v>
      </c>
    </row>
    <row r="41" spans="1:19">
      <c r="A41" s="18">
        <v>36</v>
      </c>
      <c r="B41" s="18" t="s">
        <v>850</v>
      </c>
      <c r="C41" s="18" t="s">
        <v>114</v>
      </c>
      <c r="D41" s="18" t="s">
        <v>842</v>
      </c>
      <c r="E41" s="18" t="s">
        <v>843</v>
      </c>
      <c r="F41" s="18" t="s">
        <v>843</v>
      </c>
      <c r="G41" s="18" t="s">
        <v>134</v>
      </c>
      <c r="H41" s="18" t="s">
        <v>395</v>
      </c>
      <c r="I41" s="17">
        <v>1</v>
      </c>
      <c r="J41" s="17" t="s">
        <v>197</v>
      </c>
      <c r="K41" s="17">
        <v>1</v>
      </c>
      <c r="L41" s="17" t="s">
        <v>197</v>
      </c>
      <c r="M41" s="18">
        <v>1</v>
      </c>
      <c r="N41" s="18" t="s">
        <v>197</v>
      </c>
      <c r="O41" s="17">
        <v>20130</v>
      </c>
      <c r="P41" s="17" t="s">
        <v>257</v>
      </c>
      <c r="Q41" s="18" t="s">
        <v>851</v>
      </c>
      <c r="R41" s="21" t="s">
        <v>849</v>
      </c>
      <c r="S41" s="18" t="s">
        <v>846</v>
      </c>
    </row>
    <row r="42" spans="1:19">
      <c r="A42" s="20">
        <v>37</v>
      </c>
      <c r="B42" s="20" t="s">
        <v>852</v>
      </c>
      <c r="C42" s="18" t="s">
        <v>114</v>
      </c>
      <c r="D42" s="20" t="s">
        <v>503</v>
      </c>
      <c r="E42" s="18" t="s">
        <v>843</v>
      </c>
      <c r="F42" s="18" t="s">
        <v>843</v>
      </c>
      <c r="G42" s="18" t="s">
        <v>134</v>
      </c>
      <c r="H42" s="18" t="s">
        <v>853</v>
      </c>
      <c r="I42" s="17">
        <v>1</v>
      </c>
      <c r="J42" s="17" t="s">
        <v>197</v>
      </c>
      <c r="K42" s="17">
        <v>1</v>
      </c>
      <c r="L42" s="17" t="s">
        <v>197</v>
      </c>
      <c r="M42" s="18">
        <v>1</v>
      </c>
      <c r="N42" s="18" t="s">
        <v>197</v>
      </c>
      <c r="O42" s="17">
        <v>20009</v>
      </c>
      <c r="P42" s="17" t="s">
        <v>257</v>
      </c>
      <c r="Q42" s="18" t="s">
        <v>854</v>
      </c>
      <c r="R42" s="21" t="s">
        <v>855</v>
      </c>
      <c r="S42" s="18" t="s">
        <v>846</v>
      </c>
    </row>
    <row r="43" spans="1:19" ht="42.75">
      <c r="A43">
        <v>38</v>
      </c>
      <c r="B43" s="20" t="s">
        <v>826</v>
      </c>
      <c r="C43" s="18" t="s">
        <v>111</v>
      </c>
      <c r="D43" s="20" t="s">
        <v>856</v>
      </c>
      <c r="E43" s="18" t="s">
        <v>843</v>
      </c>
      <c r="F43" s="18" t="s">
        <v>843</v>
      </c>
      <c r="G43" s="18" t="s">
        <v>130</v>
      </c>
      <c r="H43" s="20" t="s">
        <v>857</v>
      </c>
      <c r="I43" s="19">
        <v>1</v>
      </c>
      <c r="J43" s="17" t="s">
        <v>197</v>
      </c>
      <c r="K43" s="17">
        <v>1</v>
      </c>
      <c r="L43" s="17" t="s">
        <v>197</v>
      </c>
      <c r="M43" s="18">
        <v>1</v>
      </c>
      <c r="N43" s="18" t="s">
        <v>197</v>
      </c>
      <c r="O43" s="19">
        <v>20059</v>
      </c>
      <c r="P43" s="17" t="s">
        <v>257</v>
      </c>
      <c r="Q43" s="20" t="s">
        <v>858</v>
      </c>
      <c r="R43" s="23" t="s">
        <v>859</v>
      </c>
      <c r="S43" s="22" t="s">
        <v>860</v>
      </c>
    </row>
    <row r="44" spans="1:19">
      <c r="A44">
        <v>39</v>
      </c>
      <c r="B44" t="s">
        <v>895</v>
      </c>
      <c r="C44" t="s">
        <v>111</v>
      </c>
      <c r="D44" t="s">
        <v>896</v>
      </c>
      <c r="E44" s="24" t="s">
        <v>897</v>
      </c>
      <c r="F44">
        <v>0</v>
      </c>
      <c r="G44" t="s">
        <v>132</v>
      </c>
      <c r="H44" t="s">
        <v>576</v>
      </c>
      <c r="I44" t="s">
        <v>197</v>
      </c>
      <c r="J44" t="s">
        <v>197</v>
      </c>
      <c r="K44" t="s">
        <v>197</v>
      </c>
      <c r="L44" t="s">
        <v>197</v>
      </c>
      <c r="M44" t="s">
        <v>197</v>
      </c>
      <c r="N44" t="s">
        <v>197</v>
      </c>
      <c r="O44">
        <v>20000</v>
      </c>
      <c r="P44" t="s">
        <v>898</v>
      </c>
      <c r="Q44" t="s">
        <v>899</v>
      </c>
      <c r="R44" s="7" t="s">
        <v>900</v>
      </c>
      <c r="S44" t="s">
        <v>901</v>
      </c>
    </row>
    <row r="45" spans="1:19">
      <c r="A45">
        <v>40</v>
      </c>
      <c r="B45" t="s">
        <v>902</v>
      </c>
      <c r="C45" t="s">
        <v>111</v>
      </c>
      <c r="D45" t="s">
        <v>896</v>
      </c>
      <c r="E45" s="24" t="s">
        <v>897</v>
      </c>
      <c r="F45">
        <v>0</v>
      </c>
      <c r="G45" t="s">
        <v>132</v>
      </c>
      <c r="H45" t="s">
        <v>576</v>
      </c>
      <c r="I45" t="s">
        <v>197</v>
      </c>
      <c r="J45" t="s">
        <v>197</v>
      </c>
      <c r="K45" t="s">
        <v>197</v>
      </c>
      <c r="L45" t="s">
        <v>197</v>
      </c>
      <c r="M45" t="s">
        <v>197</v>
      </c>
      <c r="N45" t="s">
        <v>197</v>
      </c>
      <c r="O45">
        <v>20000</v>
      </c>
      <c r="P45" t="s">
        <v>898</v>
      </c>
      <c r="Q45" t="s">
        <v>903</v>
      </c>
      <c r="R45" s="7" t="s">
        <v>904</v>
      </c>
      <c r="S45" t="s">
        <v>901</v>
      </c>
    </row>
    <row r="46" spans="1:19">
      <c r="A46" s="14">
        <v>41</v>
      </c>
      <c r="B46" s="14" t="s">
        <v>940</v>
      </c>
      <c r="C46" s="14" t="s">
        <v>111</v>
      </c>
      <c r="D46" s="25" t="s">
        <v>941</v>
      </c>
      <c r="E46" s="14">
        <v>114</v>
      </c>
      <c r="F46" s="14" t="s">
        <v>942</v>
      </c>
      <c r="G46" s="14" t="s">
        <v>134</v>
      </c>
      <c r="H46" s="25" t="s">
        <v>943</v>
      </c>
      <c r="I46" s="25" t="s">
        <v>254</v>
      </c>
      <c r="J46" s="14" t="s">
        <v>197</v>
      </c>
      <c r="K46" s="25" t="s">
        <v>944</v>
      </c>
      <c r="L46" s="25" t="s">
        <v>763</v>
      </c>
      <c r="M46" s="14">
        <v>23</v>
      </c>
      <c r="N46" s="25" t="s">
        <v>197</v>
      </c>
      <c r="O46" s="14">
        <v>20000</v>
      </c>
      <c r="P46" s="25" t="s">
        <v>863</v>
      </c>
      <c r="Q46" s="14" t="s">
        <v>945</v>
      </c>
      <c r="R46" s="26" t="s">
        <v>946</v>
      </c>
      <c r="S46" s="25" t="s">
        <v>947</v>
      </c>
    </row>
    <row r="47" spans="1:19">
      <c r="A47" s="14">
        <v>42</v>
      </c>
      <c r="B47" s="14" t="s">
        <v>948</v>
      </c>
      <c r="C47" s="14" t="s">
        <v>111</v>
      </c>
      <c r="D47" s="25" t="s">
        <v>949</v>
      </c>
      <c r="E47" s="14" t="s">
        <v>843</v>
      </c>
      <c r="F47" s="14" t="s">
        <v>950</v>
      </c>
      <c r="G47" s="14" t="s">
        <v>134</v>
      </c>
      <c r="H47" s="25" t="s">
        <v>943</v>
      </c>
      <c r="I47" s="25" t="s">
        <v>254</v>
      </c>
      <c r="J47" s="14" t="s">
        <v>197</v>
      </c>
      <c r="K47" s="25" t="s">
        <v>944</v>
      </c>
      <c r="L47" s="25" t="s">
        <v>763</v>
      </c>
      <c r="M47" s="14">
        <v>23</v>
      </c>
      <c r="N47" s="25" t="s">
        <v>197</v>
      </c>
      <c r="O47" s="14">
        <v>20000</v>
      </c>
      <c r="P47" s="25" t="s">
        <v>863</v>
      </c>
      <c r="Q47" s="14" t="s">
        <v>951</v>
      </c>
      <c r="R47" s="26" t="s">
        <v>952</v>
      </c>
      <c r="S47" s="25" t="s">
        <v>947</v>
      </c>
    </row>
    <row r="48" spans="1:19">
      <c r="A48" s="14">
        <v>43</v>
      </c>
      <c r="B48" s="14" t="s">
        <v>953</v>
      </c>
      <c r="C48" s="14" t="s">
        <v>111</v>
      </c>
      <c r="D48" s="25" t="s">
        <v>954</v>
      </c>
      <c r="E48" s="14" t="s">
        <v>843</v>
      </c>
      <c r="F48" s="14" t="s">
        <v>863</v>
      </c>
      <c r="G48" s="14" t="s">
        <v>134</v>
      </c>
      <c r="H48" s="25" t="s">
        <v>955</v>
      </c>
      <c r="I48" s="25" t="s">
        <v>254</v>
      </c>
      <c r="J48" s="14" t="s">
        <v>197</v>
      </c>
      <c r="K48" s="25" t="s">
        <v>944</v>
      </c>
      <c r="L48" s="27" t="s">
        <v>763</v>
      </c>
      <c r="M48" s="14">
        <v>23</v>
      </c>
      <c r="N48" s="27" t="s">
        <v>197</v>
      </c>
      <c r="O48" s="14">
        <v>20000</v>
      </c>
      <c r="P48" s="27" t="s">
        <v>863</v>
      </c>
      <c r="Q48" s="14" t="s">
        <v>956</v>
      </c>
      <c r="R48" s="7" t="s">
        <v>957</v>
      </c>
      <c r="S48" s="25" t="s">
        <v>947</v>
      </c>
    </row>
    <row r="49" spans="1:19">
      <c r="A49">
        <v>44</v>
      </c>
      <c r="B49" s="14" t="s">
        <v>958</v>
      </c>
      <c r="C49" s="14" t="s">
        <v>111</v>
      </c>
      <c r="D49" s="25" t="s">
        <v>959</v>
      </c>
      <c r="E49" s="14">
        <v>1007</v>
      </c>
      <c r="F49" s="28" t="s">
        <v>863</v>
      </c>
      <c r="G49" s="14" t="s">
        <v>134</v>
      </c>
      <c r="H49" s="25" t="s">
        <v>960</v>
      </c>
      <c r="I49" s="25" t="s">
        <v>254</v>
      </c>
      <c r="J49" s="14" t="s">
        <v>197</v>
      </c>
      <c r="K49" s="25" t="s">
        <v>944</v>
      </c>
      <c r="L49" s="27" t="s">
        <v>763</v>
      </c>
      <c r="M49" s="14">
        <v>23</v>
      </c>
      <c r="N49" s="27" t="s">
        <v>197</v>
      </c>
      <c r="O49" s="14">
        <v>20000</v>
      </c>
      <c r="P49" s="27" t="s">
        <v>863</v>
      </c>
      <c r="Q49" s="28" t="s">
        <v>961</v>
      </c>
      <c r="R49" s="7" t="s">
        <v>962</v>
      </c>
      <c r="S49" s="25" t="s">
        <v>947</v>
      </c>
    </row>
    <row r="50" spans="1:19">
      <c r="A50">
        <v>45</v>
      </c>
      <c r="B50" t="s">
        <v>989</v>
      </c>
      <c r="C50" t="s">
        <v>114</v>
      </c>
      <c r="D50" t="s">
        <v>990</v>
      </c>
      <c r="E50">
        <v>2615</v>
      </c>
      <c r="G50" t="s">
        <v>143</v>
      </c>
      <c r="H50" t="s">
        <v>991</v>
      </c>
      <c r="I50">
        <v>1</v>
      </c>
      <c r="J50" t="s">
        <v>197</v>
      </c>
      <c r="K50">
        <v>1</v>
      </c>
      <c r="L50" t="s">
        <v>197</v>
      </c>
      <c r="M50">
        <v>1</v>
      </c>
      <c r="N50" t="s">
        <v>197</v>
      </c>
      <c r="O50">
        <v>20278</v>
      </c>
      <c r="Q50" t="s">
        <v>992</v>
      </c>
      <c r="R50" s="7" t="s">
        <v>993</v>
      </c>
      <c r="S50" t="s">
        <v>994</v>
      </c>
    </row>
    <row r="51" spans="1:19">
      <c r="A51">
        <v>46</v>
      </c>
      <c r="B51" t="s">
        <v>988</v>
      </c>
      <c r="C51" t="s">
        <v>114</v>
      </c>
      <c r="D51" t="s">
        <v>990</v>
      </c>
      <c r="E51">
        <v>2615</v>
      </c>
      <c r="G51" t="s">
        <v>143</v>
      </c>
      <c r="H51" t="s">
        <v>991</v>
      </c>
      <c r="I51">
        <v>1</v>
      </c>
      <c r="J51" t="s">
        <v>197</v>
      </c>
      <c r="K51">
        <v>1</v>
      </c>
      <c r="L51" t="s">
        <v>197</v>
      </c>
      <c r="M51">
        <v>1</v>
      </c>
      <c r="N51" t="s">
        <v>197</v>
      </c>
      <c r="O51">
        <v>20278</v>
      </c>
      <c r="Q51" t="s">
        <v>995</v>
      </c>
      <c r="R51" s="7" t="s">
        <v>996</v>
      </c>
      <c r="S51" t="s">
        <v>994</v>
      </c>
    </row>
    <row r="52" spans="1:19">
      <c r="A52">
        <v>47</v>
      </c>
      <c r="B52" t="s">
        <v>1015</v>
      </c>
      <c r="C52" t="s">
        <v>118</v>
      </c>
      <c r="D52" t="s">
        <v>1016</v>
      </c>
      <c r="E52" t="s">
        <v>772</v>
      </c>
      <c r="F52" t="s">
        <v>772</v>
      </c>
      <c r="G52" t="s">
        <v>132</v>
      </c>
      <c r="H52" t="s">
        <v>576</v>
      </c>
      <c r="I52" s="30" t="s">
        <v>254</v>
      </c>
      <c r="J52" t="s">
        <v>197</v>
      </c>
      <c r="K52" s="30" t="s">
        <v>255</v>
      </c>
      <c r="L52" t="s">
        <v>197</v>
      </c>
      <c r="M52" s="31" t="s">
        <v>256</v>
      </c>
      <c r="N52" t="s">
        <v>197</v>
      </c>
      <c r="O52">
        <v>20000</v>
      </c>
      <c r="P52" t="s">
        <v>246</v>
      </c>
      <c r="Q52" t="s">
        <v>1017</v>
      </c>
      <c r="R52" s="29" t="s">
        <v>1018</v>
      </c>
      <c r="S52" t="s">
        <v>1019</v>
      </c>
    </row>
  </sheetData>
  <dataValidations count="6">
    <dataValidation type="list" allowBlank="1" showErrorMessage="1" sqref="C4:C45 C50:C104">
      <formula1>Hidden_1_Tabla_3646212</formula1>
    </dataValidation>
    <dataValidation type="list" allowBlank="1" showErrorMessage="1" sqref="G4:G45 G50:G104">
      <formula1>Hidden_2_Tabla_3646216</formula1>
    </dataValidation>
    <dataValidation type="list" allowBlank="1" showErrorMessage="1" sqref="I44:M45 N4:N45 N50:N104">
      <formula1>Hidden_3_Tabla_36462113</formula1>
    </dataValidation>
    <dataValidation type="list" allowBlank="1" showErrorMessage="1" sqref="C46:C49">
      <formula1>Hidden_1_Tabla_3646452</formula1>
    </dataValidation>
    <dataValidation type="list" allowBlank="1" showErrorMessage="1" sqref="G46:G49">
      <formula1>Hidden_2_Tabla_3646456</formula1>
    </dataValidation>
    <dataValidation type="list" allowBlank="1" showErrorMessage="1" sqref="N46:N49">
      <formula1>Hidden_3_Tabla_36464513</formula1>
    </dataValidation>
  </dataValidations>
  <hyperlinks>
    <hyperlink ref="R6" r:id="rId1"/>
    <hyperlink ref="R27" r:id="rId2"/>
    <hyperlink ref="R29" r:id="rId3"/>
    <hyperlink ref="R30" r:id="rId4"/>
    <hyperlink ref="R31:R34" r:id="rId5" display="crodriguez01@ags.gob.mx"/>
    <hyperlink ref="R39" r:id="rId6"/>
    <hyperlink ref="R40" r:id="rId7"/>
    <hyperlink ref="R41" r:id="rId8"/>
    <hyperlink ref="R42" r:id="rId9"/>
    <hyperlink ref="R43" r:id="rId10"/>
    <hyperlink ref="R44" r:id="rId11"/>
    <hyperlink ref="R45" r:id="rId12"/>
    <hyperlink ref="R47" r:id="rId13"/>
    <hyperlink ref="R48" r:id="rId14"/>
    <hyperlink ref="R51" r:id="rId15"/>
    <hyperlink ref="R50" r:id="rId16"/>
    <hyperlink ref="R52" r:id="rId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260</v>
      </c>
      <c r="C4" t="s">
        <v>258</v>
      </c>
      <c r="D4" t="s">
        <v>111</v>
      </c>
      <c r="E4" t="s">
        <v>261</v>
      </c>
      <c r="F4">
        <v>220</v>
      </c>
      <c r="G4">
        <v>0</v>
      </c>
      <c r="H4" t="s">
        <v>143</v>
      </c>
      <c r="I4" t="s">
        <v>262</v>
      </c>
      <c r="J4" t="s">
        <v>254</v>
      </c>
      <c r="K4" t="s">
        <v>197</v>
      </c>
      <c r="L4" t="s">
        <v>255</v>
      </c>
      <c r="M4" t="s">
        <v>197</v>
      </c>
      <c r="N4" t="s">
        <v>256</v>
      </c>
      <c r="O4" t="s">
        <v>197</v>
      </c>
      <c r="P4">
        <v>20000</v>
      </c>
      <c r="Q4" t="s">
        <v>257</v>
      </c>
    </row>
    <row r="5" spans="1:17">
      <c r="A5">
        <v>2</v>
      </c>
      <c r="B5" t="s">
        <v>260</v>
      </c>
      <c r="C5" t="s">
        <v>258</v>
      </c>
      <c r="D5" t="s">
        <v>111</v>
      </c>
      <c r="E5" t="s">
        <v>261</v>
      </c>
      <c r="F5">
        <v>220</v>
      </c>
      <c r="G5">
        <v>0</v>
      </c>
      <c r="H5" t="s">
        <v>143</v>
      </c>
      <c r="I5" t="s">
        <v>262</v>
      </c>
      <c r="J5" t="s">
        <v>254</v>
      </c>
      <c r="K5" t="s">
        <v>197</v>
      </c>
      <c r="L5" t="s">
        <v>255</v>
      </c>
      <c r="M5" t="s">
        <v>197</v>
      </c>
      <c r="N5" t="s">
        <v>256</v>
      </c>
      <c r="O5" t="s">
        <v>197</v>
      </c>
      <c r="P5">
        <v>20000</v>
      </c>
      <c r="Q5" t="s">
        <v>257</v>
      </c>
    </row>
    <row r="6" spans="1:17">
      <c r="A6">
        <v>3</v>
      </c>
      <c r="B6" t="s">
        <v>281</v>
      </c>
      <c r="C6" t="s">
        <v>282</v>
      </c>
      <c r="D6" t="s">
        <v>114</v>
      </c>
      <c r="E6" t="s">
        <v>283</v>
      </c>
      <c r="F6">
        <v>421</v>
      </c>
      <c r="G6">
        <v>0</v>
      </c>
      <c r="H6" t="s">
        <v>134</v>
      </c>
      <c r="I6" t="s">
        <v>278</v>
      </c>
      <c r="J6">
        <v>1</v>
      </c>
      <c r="K6" t="s">
        <v>197</v>
      </c>
      <c r="L6">
        <v>1</v>
      </c>
      <c r="M6" t="s">
        <v>197</v>
      </c>
      <c r="N6">
        <v>1</v>
      </c>
      <c r="O6" t="s">
        <v>197</v>
      </c>
      <c r="P6">
        <v>20000</v>
      </c>
      <c r="Q6" t="s">
        <v>257</v>
      </c>
    </row>
    <row r="7" spans="1:17">
      <c r="A7">
        <v>4</v>
      </c>
      <c r="B7" t="s">
        <v>383</v>
      </c>
      <c r="C7" t="s">
        <v>384</v>
      </c>
      <c r="D7" t="s">
        <v>114</v>
      </c>
      <c r="E7" t="s">
        <v>380</v>
      </c>
      <c r="F7">
        <v>704</v>
      </c>
      <c r="G7" t="s">
        <v>381</v>
      </c>
      <c r="H7" t="s">
        <v>143</v>
      </c>
      <c r="I7" t="s">
        <v>179</v>
      </c>
      <c r="J7">
        <v>1</v>
      </c>
      <c r="K7" t="s">
        <v>197</v>
      </c>
      <c r="L7">
        <v>1</v>
      </c>
      <c r="M7" t="s">
        <v>197</v>
      </c>
      <c r="N7">
        <v>1</v>
      </c>
      <c r="O7" t="s">
        <v>197</v>
      </c>
      <c r="P7">
        <v>20298</v>
      </c>
      <c r="Q7" t="s">
        <v>382</v>
      </c>
    </row>
    <row r="8" spans="1:17">
      <c r="A8">
        <v>5</v>
      </c>
      <c r="B8">
        <v>9784181</v>
      </c>
      <c r="C8" t="s">
        <v>384</v>
      </c>
      <c r="D8" t="s">
        <v>114</v>
      </c>
      <c r="E8" t="s">
        <v>439</v>
      </c>
      <c r="F8">
        <v>4042</v>
      </c>
      <c r="G8" t="s">
        <v>390</v>
      </c>
      <c r="H8" t="s">
        <v>143</v>
      </c>
      <c r="I8" t="s">
        <v>440</v>
      </c>
      <c r="J8">
        <v>1</v>
      </c>
      <c r="K8" t="s">
        <v>197</v>
      </c>
      <c r="L8">
        <v>1</v>
      </c>
      <c r="M8" t="s">
        <v>197</v>
      </c>
      <c r="N8">
        <v>1</v>
      </c>
      <c r="O8" t="s">
        <v>197</v>
      </c>
      <c r="P8">
        <v>20287</v>
      </c>
      <c r="Q8" t="s">
        <v>382</v>
      </c>
    </row>
    <row r="9" spans="1:17">
      <c r="A9">
        <v>6</v>
      </c>
      <c r="B9" t="s">
        <v>396</v>
      </c>
      <c r="C9" t="s">
        <v>384</v>
      </c>
      <c r="D9" t="s">
        <v>114</v>
      </c>
      <c r="E9" t="s">
        <v>393</v>
      </c>
      <c r="F9" t="s">
        <v>394</v>
      </c>
      <c r="G9" t="s">
        <v>390</v>
      </c>
      <c r="H9" t="s">
        <v>143</v>
      </c>
      <c r="I9" t="s">
        <v>395</v>
      </c>
      <c r="J9">
        <v>1</v>
      </c>
      <c r="K9" t="s">
        <v>197</v>
      </c>
      <c r="L9">
        <v>1</v>
      </c>
      <c r="M9" t="s">
        <v>197</v>
      </c>
      <c r="N9">
        <v>1</v>
      </c>
      <c r="O9" t="s">
        <v>197</v>
      </c>
      <c r="P9">
        <v>20130</v>
      </c>
      <c r="Q9" t="s">
        <v>382</v>
      </c>
    </row>
    <row r="10" spans="1:17">
      <c r="A10">
        <v>7</v>
      </c>
      <c r="B10">
        <v>4499728654</v>
      </c>
      <c r="C10" t="s">
        <v>384</v>
      </c>
      <c r="D10" t="s">
        <v>111</v>
      </c>
      <c r="E10" t="s">
        <v>398</v>
      </c>
      <c r="F10">
        <v>800</v>
      </c>
      <c r="G10" t="s">
        <v>390</v>
      </c>
      <c r="H10" t="s">
        <v>143</v>
      </c>
      <c r="I10" t="s">
        <v>399</v>
      </c>
      <c r="J10">
        <v>1</v>
      </c>
      <c r="K10" t="s">
        <v>197</v>
      </c>
      <c r="L10">
        <v>1</v>
      </c>
      <c r="M10" t="s">
        <v>197</v>
      </c>
      <c r="N10">
        <v>1</v>
      </c>
      <c r="O10" t="s">
        <v>197</v>
      </c>
      <c r="P10">
        <v>20279</v>
      </c>
      <c r="Q10" t="s">
        <v>382</v>
      </c>
    </row>
    <row r="11" spans="1:17">
      <c r="A11">
        <v>8</v>
      </c>
      <c r="B11" t="s">
        <v>396</v>
      </c>
      <c r="C11" t="s">
        <v>384</v>
      </c>
      <c r="D11" t="s">
        <v>111</v>
      </c>
      <c r="E11" t="s">
        <v>401</v>
      </c>
      <c r="F11">
        <v>130</v>
      </c>
      <c r="H11" t="s">
        <v>143</v>
      </c>
      <c r="I11" t="s">
        <v>402</v>
      </c>
      <c r="J11">
        <v>1</v>
      </c>
      <c r="K11" t="s">
        <v>197</v>
      </c>
      <c r="L11">
        <v>1</v>
      </c>
      <c r="M11" t="s">
        <v>197</v>
      </c>
      <c r="N11">
        <v>1</v>
      </c>
      <c r="O11" t="s">
        <v>197</v>
      </c>
      <c r="P11">
        <v>20263</v>
      </c>
      <c r="Q11" t="s">
        <v>382</v>
      </c>
    </row>
    <row r="12" spans="1:17">
      <c r="A12">
        <v>9</v>
      </c>
      <c r="B12" t="s">
        <v>396</v>
      </c>
      <c r="C12" t="s">
        <v>384</v>
      </c>
      <c r="D12" t="s">
        <v>111</v>
      </c>
      <c r="E12" t="s">
        <v>404</v>
      </c>
      <c r="F12" t="s">
        <v>405</v>
      </c>
      <c r="G12" t="s">
        <v>405</v>
      </c>
      <c r="H12" t="s">
        <v>143</v>
      </c>
      <c r="I12" t="s">
        <v>406</v>
      </c>
      <c r="J12">
        <v>1</v>
      </c>
      <c r="K12" t="s">
        <v>197</v>
      </c>
      <c r="L12">
        <v>1</v>
      </c>
      <c r="M12" t="s">
        <v>197</v>
      </c>
      <c r="N12">
        <v>1</v>
      </c>
      <c r="O12" t="s">
        <v>197</v>
      </c>
      <c r="P12">
        <v>20196</v>
      </c>
      <c r="Q12" t="s">
        <v>382</v>
      </c>
    </row>
    <row r="13" spans="1:17">
      <c r="A13">
        <v>10</v>
      </c>
      <c r="B13" t="s">
        <v>396</v>
      </c>
      <c r="C13" t="s">
        <v>384</v>
      </c>
      <c r="D13" t="s">
        <v>114</v>
      </c>
      <c r="E13" t="s">
        <v>408</v>
      </c>
      <c r="F13">
        <v>2013</v>
      </c>
      <c r="G13" t="s">
        <v>390</v>
      </c>
      <c r="H13" t="s">
        <v>143</v>
      </c>
      <c r="I13" t="s">
        <v>409</v>
      </c>
      <c r="J13">
        <v>1</v>
      </c>
      <c r="K13" t="s">
        <v>197</v>
      </c>
      <c r="L13">
        <v>1</v>
      </c>
      <c r="M13" t="s">
        <v>197</v>
      </c>
      <c r="N13">
        <v>1</v>
      </c>
      <c r="O13" t="s">
        <v>197</v>
      </c>
      <c r="P13">
        <v>20010</v>
      </c>
      <c r="Q13" t="s">
        <v>382</v>
      </c>
    </row>
    <row r="14" spans="1:17">
      <c r="A14">
        <v>11</v>
      </c>
      <c r="B14" t="s">
        <v>396</v>
      </c>
      <c r="C14" t="s">
        <v>384</v>
      </c>
      <c r="D14" t="s">
        <v>111</v>
      </c>
      <c r="E14" t="s">
        <v>411</v>
      </c>
      <c r="F14" t="s">
        <v>394</v>
      </c>
      <c r="G14" t="s">
        <v>390</v>
      </c>
      <c r="H14" t="s">
        <v>143</v>
      </c>
      <c r="I14" t="s">
        <v>412</v>
      </c>
      <c r="J14">
        <v>1</v>
      </c>
      <c r="K14" t="s">
        <v>197</v>
      </c>
      <c r="L14">
        <v>1</v>
      </c>
      <c r="M14" t="s">
        <v>197</v>
      </c>
      <c r="N14">
        <v>1</v>
      </c>
      <c r="O14" t="s">
        <v>197</v>
      </c>
      <c r="P14">
        <v>20126</v>
      </c>
      <c r="Q14" t="s">
        <v>382</v>
      </c>
    </row>
    <row r="15" spans="1:17">
      <c r="A15">
        <v>12</v>
      </c>
      <c r="B15" t="s">
        <v>396</v>
      </c>
      <c r="C15" t="s">
        <v>384</v>
      </c>
      <c r="D15" t="s">
        <v>114</v>
      </c>
      <c r="E15" t="s">
        <v>414</v>
      </c>
      <c r="F15" t="s">
        <v>394</v>
      </c>
      <c r="G15" t="s">
        <v>390</v>
      </c>
      <c r="H15" t="s">
        <v>143</v>
      </c>
      <c r="I15" t="s">
        <v>415</v>
      </c>
      <c r="J15">
        <v>1</v>
      </c>
      <c r="K15" t="s">
        <v>197</v>
      </c>
      <c r="L15">
        <v>1</v>
      </c>
      <c r="M15" t="s">
        <v>197</v>
      </c>
      <c r="N15">
        <v>1</v>
      </c>
      <c r="O15" t="s">
        <v>197</v>
      </c>
      <c r="P15">
        <v>20299</v>
      </c>
      <c r="Q15" t="s">
        <v>382</v>
      </c>
    </row>
    <row r="16" spans="1:17">
      <c r="A16">
        <v>13</v>
      </c>
      <c r="B16" t="s">
        <v>396</v>
      </c>
      <c r="C16" t="s">
        <v>384</v>
      </c>
      <c r="D16" t="s">
        <v>114</v>
      </c>
      <c r="E16" t="s">
        <v>417</v>
      </c>
      <c r="F16" t="s">
        <v>394</v>
      </c>
      <c r="G16" t="s">
        <v>390</v>
      </c>
      <c r="H16" t="s">
        <v>143</v>
      </c>
      <c r="I16" t="s">
        <v>418</v>
      </c>
      <c r="J16">
        <v>1</v>
      </c>
      <c r="K16" t="s">
        <v>197</v>
      </c>
      <c r="L16">
        <v>1</v>
      </c>
      <c r="M16" t="s">
        <v>197</v>
      </c>
      <c r="N16">
        <v>1</v>
      </c>
      <c r="O16" t="s">
        <v>197</v>
      </c>
      <c r="P16">
        <v>20126</v>
      </c>
      <c r="Q16" t="s">
        <v>382</v>
      </c>
    </row>
    <row r="17" spans="1:17">
      <c r="A17">
        <v>14</v>
      </c>
      <c r="B17" t="s">
        <v>396</v>
      </c>
      <c r="C17" t="s">
        <v>384</v>
      </c>
      <c r="D17" t="s">
        <v>111</v>
      </c>
      <c r="E17" t="s">
        <v>420</v>
      </c>
      <c r="F17">
        <v>300</v>
      </c>
      <c r="G17" t="s">
        <v>390</v>
      </c>
      <c r="H17" t="s">
        <v>143</v>
      </c>
      <c r="I17" t="s">
        <v>421</v>
      </c>
      <c r="J17">
        <v>1</v>
      </c>
      <c r="K17" t="s">
        <v>197</v>
      </c>
      <c r="L17">
        <v>1</v>
      </c>
      <c r="M17" t="s">
        <v>197</v>
      </c>
      <c r="N17">
        <v>1</v>
      </c>
      <c r="O17" t="s">
        <v>197</v>
      </c>
      <c r="P17">
        <v>20020</v>
      </c>
      <c r="Q17" t="s">
        <v>382</v>
      </c>
    </row>
    <row r="18" spans="1:17">
      <c r="A18">
        <v>15</v>
      </c>
      <c r="B18" t="s">
        <v>396</v>
      </c>
      <c r="C18" t="s">
        <v>384</v>
      </c>
      <c r="D18" t="s">
        <v>114</v>
      </c>
      <c r="E18" t="s">
        <v>423</v>
      </c>
      <c r="F18" t="s">
        <v>394</v>
      </c>
      <c r="G18" t="s">
        <v>390</v>
      </c>
      <c r="H18" t="s">
        <v>143</v>
      </c>
      <c r="I18" t="s">
        <v>424</v>
      </c>
      <c r="J18">
        <v>1</v>
      </c>
      <c r="K18" t="s">
        <v>197</v>
      </c>
      <c r="L18">
        <v>1</v>
      </c>
      <c r="M18" t="s">
        <v>197</v>
      </c>
      <c r="N18">
        <v>1</v>
      </c>
      <c r="O18" t="s">
        <v>197</v>
      </c>
      <c r="P18">
        <v>20288</v>
      </c>
      <c r="Q18" t="s">
        <v>382</v>
      </c>
    </row>
    <row r="19" spans="1:17">
      <c r="A19">
        <v>16</v>
      </c>
      <c r="B19">
        <v>9675146</v>
      </c>
      <c r="C19" t="s">
        <v>384</v>
      </c>
      <c r="D19" t="s">
        <v>111</v>
      </c>
      <c r="E19" t="s">
        <v>426</v>
      </c>
      <c r="F19" t="s">
        <v>405</v>
      </c>
      <c r="G19" t="s">
        <v>390</v>
      </c>
      <c r="H19" t="s">
        <v>154</v>
      </c>
      <c r="I19" t="s">
        <v>427</v>
      </c>
      <c r="J19">
        <v>1</v>
      </c>
      <c r="K19" t="s">
        <v>197</v>
      </c>
      <c r="L19">
        <v>1</v>
      </c>
      <c r="M19" t="s">
        <v>197</v>
      </c>
      <c r="N19">
        <v>1</v>
      </c>
      <c r="O19" t="s">
        <v>197</v>
      </c>
      <c r="P19">
        <v>20020</v>
      </c>
      <c r="Q19" t="s">
        <v>382</v>
      </c>
    </row>
    <row r="20" spans="1:17">
      <c r="A20">
        <v>17</v>
      </c>
      <c r="B20">
        <v>9180417</v>
      </c>
      <c r="C20" t="s">
        <v>384</v>
      </c>
      <c r="D20" t="s">
        <v>111</v>
      </c>
      <c r="E20" t="s">
        <v>429</v>
      </c>
      <c r="F20">
        <v>101</v>
      </c>
      <c r="G20" t="s">
        <v>390</v>
      </c>
      <c r="H20" t="s">
        <v>154</v>
      </c>
      <c r="I20" t="s">
        <v>430</v>
      </c>
      <c r="J20">
        <v>1</v>
      </c>
      <c r="K20" t="s">
        <v>197</v>
      </c>
      <c r="L20">
        <v>1</v>
      </c>
      <c r="M20" t="s">
        <v>197</v>
      </c>
      <c r="N20">
        <v>1</v>
      </c>
      <c r="O20" t="s">
        <v>197</v>
      </c>
      <c r="P20">
        <v>20344</v>
      </c>
      <c r="Q20" t="s">
        <v>382</v>
      </c>
    </row>
    <row r="21" spans="1:17">
      <c r="A21">
        <v>18</v>
      </c>
      <c r="B21" t="s">
        <v>434</v>
      </c>
      <c r="C21" t="s">
        <v>384</v>
      </c>
      <c r="D21" t="s">
        <v>111</v>
      </c>
      <c r="E21" t="s">
        <v>432</v>
      </c>
      <c r="F21" t="s">
        <v>394</v>
      </c>
      <c r="G21" t="s">
        <v>390</v>
      </c>
      <c r="H21" t="s">
        <v>154</v>
      </c>
      <c r="I21" t="s">
        <v>433</v>
      </c>
      <c r="J21">
        <v>1</v>
      </c>
      <c r="K21" t="s">
        <v>197</v>
      </c>
      <c r="L21">
        <v>1</v>
      </c>
      <c r="M21" t="s">
        <v>197</v>
      </c>
      <c r="N21">
        <v>1</v>
      </c>
      <c r="O21" t="s">
        <v>197</v>
      </c>
      <c r="P21">
        <v>20340</v>
      </c>
      <c r="Q21" t="s">
        <v>382</v>
      </c>
    </row>
    <row r="22" spans="1:17">
      <c r="A22">
        <v>19</v>
      </c>
      <c r="B22" t="s">
        <v>438</v>
      </c>
      <c r="C22" t="s">
        <v>384</v>
      </c>
      <c r="D22" t="s">
        <v>111</v>
      </c>
      <c r="E22" t="s">
        <v>436</v>
      </c>
      <c r="F22">
        <v>213</v>
      </c>
      <c r="G22" t="s">
        <v>390</v>
      </c>
      <c r="H22" t="s">
        <v>154</v>
      </c>
      <c r="I22" t="s">
        <v>437</v>
      </c>
      <c r="J22">
        <v>1</v>
      </c>
      <c r="K22" t="s">
        <v>197</v>
      </c>
      <c r="L22">
        <v>1</v>
      </c>
      <c r="M22" t="s">
        <v>197</v>
      </c>
      <c r="N22">
        <v>1</v>
      </c>
      <c r="O22" t="s">
        <v>197</v>
      </c>
      <c r="P22">
        <v>20340</v>
      </c>
      <c r="Q22" t="s">
        <v>382</v>
      </c>
    </row>
    <row r="23" spans="1:17">
      <c r="A23">
        <v>20</v>
      </c>
      <c r="B23">
        <v>9127719</v>
      </c>
      <c r="C23" t="s">
        <v>500</v>
      </c>
      <c r="D23" t="s">
        <v>114</v>
      </c>
      <c r="E23" t="s">
        <v>498</v>
      </c>
      <c r="F23">
        <v>612</v>
      </c>
      <c r="G23" t="s">
        <v>257</v>
      </c>
      <c r="H23" t="s">
        <v>134</v>
      </c>
      <c r="I23" t="s">
        <v>197</v>
      </c>
      <c r="J23" t="s">
        <v>256</v>
      </c>
      <c r="K23" t="s">
        <v>197</v>
      </c>
      <c r="L23" t="s">
        <v>256</v>
      </c>
      <c r="M23" t="s">
        <v>197</v>
      </c>
      <c r="N23" t="s">
        <v>256</v>
      </c>
      <c r="O23" t="s">
        <v>197</v>
      </c>
      <c r="P23">
        <v>20130</v>
      </c>
      <c r="Q23" t="s">
        <v>505</v>
      </c>
    </row>
    <row r="24" spans="1:17">
      <c r="A24">
        <v>21</v>
      </c>
      <c r="B24" t="s">
        <v>586</v>
      </c>
      <c r="C24" t="s">
        <v>579</v>
      </c>
      <c r="D24" t="s">
        <v>111</v>
      </c>
      <c r="E24" t="s">
        <v>587</v>
      </c>
      <c r="F24">
        <v>124</v>
      </c>
      <c r="G24">
        <v>0</v>
      </c>
      <c r="H24" t="s">
        <v>134</v>
      </c>
      <c r="I24" t="s">
        <v>576</v>
      </c>
      <c r="J24" t="s">
        <v>254</v>
      </c>
      <c r="K24" t="s">
        <v>197</v>
      </c>
      <c r="L24" t="s">
        <v>255</v>
      </c>
      <c r="M24" t="s">
        <v>197</v>
      </c>
      <c r="N24" t="s">
        <v>256</v>
      </c>
      <c r="O24" t="s">
        <v>197</v>
      </c>
      <c r="P24">
        <v>20000</v>
      </c>
      <c r="Q24" t="s">
        <v>588</v>
      </c>
    </row>
    <row r="25" spans="1:17">
      <c r="A25">
        <v>22</v>
      </c>
      <c r="B25" t="s">
        <v>589</v>
      </c>
      <c r="C25" t="s">
        <v>582</v>
      </c>
      <c r="D25" t="s">
        <v>111</v>
      </c>
      <c r="E25" t="s">
        <v>587</v>
      </c>
      <c r="F25">
        <v>111</v>
      </c>
      <c r="G25">
        <v>0</v>
      </c>
      <c r="H25" t="s">
        <v>134</v>
      </c>
      <c r="I25" t="s">
        <v>576</v>
      </c>
      <c r="J25" t="s">
        <v>254</v>
      </c>
      <c r="K25" t="s">
        <v>197</v>
      </c>
      <c r="L25" t="s">
        <v>255</v>
      </c>
      <c r="M25" t="s">
        <v>197</v>
      </c>
      <c r="N25" t="s">
        <v>256</v>
      </c>
      <c r="O25" t="s">
        <v>197</v>
      </c>
      <c r="P25">
        <v>20000</v>
      </c>
      <c r="Q25" t="s">
        <v>588</v>
      </c>
    </row>
    <row r="26" spans="1:17">
      <c r="A26">
        <v>23</v>
      </c>
      <c r="B26" t="s">
        <v>590</v>
      </c>
      <c r="C26" t="s">
        <v>591</v>
      </c>
      <c r="D26" t="s">
        <v>111</v>
      </c>
      <c r="E26" t="s">
        <v>261</v>
      </c>
      <c r="F26">
        <v>124</v>
      </c>
      <c r="G26">
        <v>0</v>
      </c>
      <c r="H26" t="s">
        <v>134</v>
      </c>
      <c r="I26" t="s">
        <v>576</v>
      </c>
      <c r="J26" t="s">
        <v>254</v>
      </c>
      <c r="K26" t="s">
        <v>197</v>
      </c>
      <c r="L26" t="s">
        <v>255</v>
      </c>
      <c r="M26" t="s">
        <v>197</v>
      </c>
      <c r="N26" t="s">
        <v>256</v>
      </c>
      <c r="O26" t="s">
        <v>197</v>
      </c>
      <c r="P26">
        <v>20000</v>
      </c>
      <c r="Q26" t="s">
        <v>588</v>
      </c>
    </row>
    <row r="27" spans="1:17">
      <c r="A27">
        <v>24</v>
      </c>
      <c r="B27" t="s">
        <v>730</v>
      </c>
      <c r="C27" t="s">
        <v>731</v>
      </c>
      <c r="D27" t="s">
        <v>111</v>
      </c>
      <c r="E27" t="s">
        <v>732</v>
      </c>
      <c r="F27">
        <v>103</v>
      </c>
      <c r="G27" t="s">
        <v>257</v>
      </c>
      <c r="H27" t="s">
        <v>134</v>
      </c>
      <c r="I27" t="s">
        <v>576</v>
      </c>
      <c r="J27" t="s">
        <v>254</v>
      </c>
      <c r="K27" t="s">
        <v>197</v>
      </c>
      <c r="L27" t="s">
        <v>255</v>
      </c>
      <c r="M27" t="s">
        <v>197</v>
      </c>
      <c r="N27" t="s">
        <v>256</v>
      </c>
      <c r="O27" t="s">
        <v>197</v>
      </c>
      <c r="P27">
        <v>20000</v>
      </c>
      <c r="Q27" t="s">
        <v>577</v>
      </c>
    </row>
    <row r="28" spans="1:17">
      <c r="A28">
        <v>25</v>
      </c>
      <c r="B28">
        <v>9101007</v>
      </c>
      <c r="C28" t="s">
        <v>765</v>
      </c>
      <c r="D28" t="s">
        <v>111</v>
      </c>
      <c r="E28" t="s">
        <v>771</v>
      </c>
      <c r="F28">
        <v>601</v>
      </c>
      <c r="G28" t="s">
        <v>772</v>
      </c>
      <c r="H28" t="s">
        <v>132</v>
      </c>
      <c r="I28" t="s">
        <v>773</v>
      </c>
      <c r="J28">
        <v>1</v>
      </c>
      <c r="K28" t="s">
        <v>197</v>
      </c>
      <c r="L28">
        <v>1</v>
      </c>
      <c r="M28" t="s">
        <v>197</v>
      </c>
      <c r="N28">
        <v>1</v>
      </c>
      <c r="O28" t="s">
        <v>197</v>
      </c>
      <c r="P28">
        <v>20000</v>
      </c>
      <c r="Q28" t="s">
        <v>764</v>
      </c>
    </row>
    <row r="29" spans="1:17">
      <c r="A29">
        <v>26</v>
      </c>
      <c r="B29">
        <v>9754754</v>
      </c>
      <c r="C29" t="s">
        <v>765</v>
      </c>
      <c r="D29" t="s">
        <v>114</v>
      </c>
      <c r="E29" t="s">
        <v>774</v>
      </c>
      <c r="F29">
        <v>210</v>
      </c>
      <c r="G29" t="s">
        <v>772</v>
      </c>
      <c r="H29" t="s">
        <v>132</v>
      </c>
      <c r="I29" t="s">
        <v>769</v>
      </c>
      <c r="J29">
        <v>1</v>
      </c>
      <c r="K29" t="s">
        <v>197</v>
      </c>
      <c r="L29">
        <v>1</v>
      </c>
      <c r="M29" t="s">
        <v>197</v>
      </c>
      <c r="N29">
        <v>1</v>
      </c>
      <c r="O29" t="s">
        <v>197</v>
      </c>
      <c r="P29">
        <v>20160</v>
      </c>
      <c r="Q29" t="s">
        <v>764</v>
      </c>
    </row>
    <row r="30" spans="1:17">
      <c r="A30">
        <v>27</v>
      </c>
      <c r="B30" t="s">
        <v>861</v>
      </c>
      <c r="C30" t="s">
        <v>845</v>
      </c>
      <c r="D30" t="s">
        <v>114</v>
      </c>
      <c r="E30" t="s">
        <v>862</v>
      </c>
      <c r="F30" t="s">
        <v>394</v>
      </c>
      <c r="G30" t="s">
        <v>394</v>
      </c>
      <c r="H30" t="s">
        <v>134</v>
      </c>
      <c r="I30" t="s">
        <v>395</v>
      </c>
      <c r="J30">
        <v>1</v>
      </c>
      <c r="K30" t="s">
        <v>197</v>
      </c>
      <c r="L30">
        <v>1</v>
      </c>
      <c r="M30" t="s">
        <v>197</v>
      </c>
      <c r="N30">
        <v>1</v>
      </c>
      <c r="O30" t="s">
        <v>197</v>
      </c>
      <c r="P30">
        <v>20130</v>
      </c>
      <c r="Q30" t="s">
        <v>863</v>
      </c>
    </row>
    <row r="31" spans="1:17">
      <c r="A31">
        <v>28</v>
      </c>
      <c r="B31" t="s">
        <v>864</v>
      </c>
      <c r="C31" t="s">
        <v>849</v>
      </c>
      <c r="D31" t="s">
        <v>114</v>
      </c>
      <c r="E31" t="s">
        <v>862</v>
      </c>
      <c r="F31" t="s">
        <v>394</v>
      </c>
      <c r="G31" t="s">
        <v>394</v>
      </c>
      <c r="H31" t="s">
        <v>134</v>
      </c>
      <c r="I31" t="s">
        <v>395</v>
      </c>
      <c r="J31">
        <v>1</v>
      </c>
      <c r="K31" t="s">
        <v>197</v>
      </c>
      <c r="L31">
        <v>1</v>
      </c>
      <c r="M31" t="s">
        <v>197</v>
      </c>
      <c r="N31">
        <v>1</v>
      </c>
      <c r="O31" t="s">
        <v>197</v>
      </c>
      <c r="P31">
        <v>20130</v>
      </c>
      <c r="Q31" t="s">
        <v>863</v>
      </c>
    </row>
    <row r="32" spans="1:17">
      <c r="A32">
        <v>29</v>
      </c>
      <c r="B32" t="s">
        <v>865</v>
      </c>
      <c r="C32" t="s">
        <v>849</v>
      </c>
      <c r="D32" t="s">
        <v>114</v>
      </c>
      <c r="E32" t="s">
        <v>862</v>
      </c>
      <c r="F32" t="s">
        <v>394</v>
      </c>
      <c r="G32" t="s">
        <v>394</v>
      </c>
      <c r="H32" t="s">
        <v>134</v>
      </c>
      <c r="I32" t="s">
        <v>395</v>
      </c>
      <c r="J32">
        <v>1</v>
      </c>
      <c r="K32" t="s">
        <v>197</v>
      </c>
      <c r="L32">
        <v>1</v>
      </c>
      <c r="M32" t="s">
        <v>197</v>
      </c>
      <c r="N32">
        <v>1</v>
      </c>
      <c r="O32" t="s">
        <v>197</v>
      </c>
      <c r="P32">
        <v>20130</v>
      </c>
      <c r="Q32" t="s">
        <v>863</v>
      </c>
    </row>
    <row r="33" spans="1:17">
      <c r="A33">
        <v>30</v>
      </c>
      <c r="B33" t="s">
        <v>866</v>
      </c>
      <c r="C33" t="s">
        <v>855</v>
      </c>
      <c r="D33" t="s">
        <v>114</v>
      </c>
      <c r="E33" t="s">
        <v>503</v>
      </c>
      <c r="F33" t="s">
        <v>394</v>
      </c>
      <c r="G33" t="s">
        <v>394</v>
      </c>
      <c r="H33" t="s">
        <v>134</v>
      </c>
      <c r="I33" t="s">
        <v>853</v>
      </c>
      <c r="J33">
        <v>1</v>
      </c>
      <c r="K33" t="s">
        <v>197</v>
      </c>
      <c r="L33">
        <v>1</v>
      </c>
      <c r="M33" t="s">
        <v>197</v>
      </c>
      <c r="N33">
        <v>1</v>
      </c>
      <c r="O33" t="s">
        <v>197</v>
      </c>
      <c r="P33">
        <v>20009</v>
      </c>
      <c r="Q33" t="s">
        <v>863</v>
      </c>
    </row>
    <row r="34" spans="1:17">
      <c r="A34">
        <v>31</v>
      </c>
      <c r="B34" t="s">
        <v>867</v>
      </c>
      <c r="C34" t="s">
        <v>859</v>
      </c>
      <c r="D34" t="s">
        <v>111</v>
      </c>
      <c r="E34" t="s">
        <v>868</v>
      </c>
      <c r="F34" t="s">
        <v>394</v>
      </c>
      <c r="G34" t="s">
        <v>394</v>
      </c>
      <c r="H34" t="s">
        <v>130</v>
      </c>
      <c r="I34" t="s">
        <v>853</v>
      </c>
      <c r="J34">
        <v>1</v>
      </c>
      <c r="K34" t="s">
        <v>197</v>
      </c>
      <c r="L34">
        <v>1</v>
      </c>
      <c r="M34" t="s">
        <v>197</v>
      </c>
      <c r="N34">
        <v>1</v>
      </c>
      <c r="O34" t="s">
        <v>197</v>
      </c>
      <c r="P34">
        <v>20059</v>
      </c>
      <c r="Q34" t="s">
        <v>863</v>
      </c>
    </row>
    <row r="35" spans="1:17">
      <c r="A35">
        <v>32</v>
      </c>
      <c r="B35" t="s">
        <v>905</v>
      </c>
      <c r="C35" t="s">
        <v>900</v>
      </c>
      <c r="D35" t="s">
        <v>111</v>
      </c>
      <c r="E35" t="s">
        <v>896</v>
      </c>
      <c r="F35" t="s">
        <v>897</v>
      </c>
      <c r="G35">
        <v>0</v>
      </c>
      <c r="H35" t="s">
        <v>132</v>
      </c>
      <c r="I35" t="s">
        <v>197</v>
      </c>
      <c r="J35">
        <v>20000</v>
      </c>
      <c r="K35" t="s">
        <v>906</v>
      </c>
      <c r="L35" t="s">
        <v>197</v>
      </c>
      <c r="M35" t="s">
        <v>197</v>
      </c>
      <c r="N35" t="s">
        <v>197</v>
      </c>
      <c r="O35" t="s">
        <v>197</v>
      </c>
      <c r="P35">
        <v>20000</v>
      </c>
      <c r="Q35" t="s">
        <v>898</v>
      </c>
    </row>
    <row r="36" spans="1:17">
      <c r="A36">
        <v>33</v>
      </c>
      <c r="B36" t="s">
        <v>905</v>
      </c>
      <c r="C36" t="s">
        <v>907</v>
      </c>
      <c r="D36" t="s">
        <v>111</v>
      </c>
      <c r="E36" t="s">
        <v>896</v>
      </c>
      <c r="F36" t="s">
        <v>897</v>
      </c>
      <c r="G36">
        <v>0</v>
      </c>
      <c r="H36" t="s">
        <v>132</v>
      </c>
      <c r="I36" t="s">
        <v>197</v>
      </c>
      <c r="J36">
        <v>20000</v>
      </c>
      <c r="K36" t="s">
        <v>906</v>
      </c>
      <c r="L36" t="s">
        <v>197</v>
      </c>
      <c r="M36" t="s">
        <v>197</v>
      </c>
      <c r="N36" t="s">
        <v>197</v>
      </c>
      <c r="O36" t="s">
        <v>197</v>
      </c>
      <c r="P36">
        <v>20000</v>
      </c>
      <c r="Q36" t="s">
        <v>898</v>
      </c>
    </row>
    <row r="37" spans="1:17">
      <c r="A37">
        <v>34</v>
      </c>
      <c r="B37" t="s">
        <v>963</v>
      </c>
      <c r="C37" t="s">
        <v>946</v>
      </c>
      <c r="D37" t="s">
        <v>111</v>
      </c>
      <c r="E37" t="s">
        <v>941</v>
      </c>
      <c r="F37">
        <v>114</v>
      </c>
      <c r="G37" t="s">
        <v>942</v>
      </c>
      <c r="H37" t="s">
        <v>134</v>
      </c>
      <c r="I37" t="s">
        <v>943</v>
      </c>
      <c r="J37">
        <v>7</v>
      </c>
      <c r="K37" t="s">
        <v>197</v>
      </c>
      <c r="L37">
        <v>23</v>
      </c>
      <c r="M37" t="s">
        <v>763</v>
      </c>
      <c r="N37" t="s">
        <v>255</v>
      </c>
      <c r="O37" t="s">
        <v>197</v>
      </c>
      <c r="P37">
        <v>20000</v>
      </c>
      <c r="Q37" t="s">
        <v>863</v>
      </c>
    </row>
    <row r="38" spans="1:17">
      <c r="A38">
        <v>35</v>
      </c>
      <c r="B38" t="s">
        <v>951</v>
      </c>
      <c r="C38" t="s">
        <v>952</v>
      </c>
      <c r="D38" t="s">
        <v>111</v>
      </c>
      <c r="E38" t="s">
        <v>949</v>
      </c>
      <c r="F38" t="s">
        <v>843</v>
      </c>
      <c r="G38" t="s">
        <v>950</v>
      </c>
      <c r="H38" t="s">
        <v>134</v>
      </c>
      <c r="I38" t="s">
        <v>943</v>
      </c>
      <c r="J38">
        <v>7</v>
      </c>
      <c r="K38" t="s">
        <v>197</v>
      </c>
      <c r="L38">
        <v>23</v>
      </c>
      <c r="M38" t="s">
        <v>763</v>
      </c>
      <c r="N38" t="s">
        <v>255</v>
      </c>
      <c r="O38" t="s">
        <v>197</v>
      </c>
      <c r="P38">
        <v>20000</v>
      </c>
      <c r="Q38" t="s">
        <v>863</v>
      </c>
    </row>
    <row r="39" spans="1:17">
      <c r="A39">
        <v>36</v>
      </c>
      <c r="B39" t="s">
        <v>964</v>
      </c>
      <c r="C39" t="s">
        <v>965</v>
      </c>
      <c r="D39" t="s">
        <v>111</v>
      </c>
      <c r="E39" t="s">
        <v>966</v>
      </c>
      <c r="F39" t="s">
        <v>504</v>
      </c>
      <c r="G39" t="s">
        <v>863</v>
      </c>
      <c r="H39" t="s">
        <v>134</v>
      </c>
      <c r="I39" t="s">
        <v>955</v>
      </c>
      <c r="J39">
        <v>7</v>
      </c>
      <c r="K39" t="s">
        <v>763</v>
      </c>
      <c r="L39">
        <v>23</v>
      </c>
      <c r="M39" t="s">
        <v>763</v>
      </c>
      <c r="N39" t="s">
        <v>967</v>
      </c>
      <c r="O39" t="s">
        <v>197</v>
      </c>
      <c r="P39">
        <v>20298</v>
      </c>
      <c r="Q39" t="s">
        <v>863</v>
      </c>
    </row>
    <row r="40" spans="1:17">
      <c r="A40">
        <v>37</v>
      </c>
      <c r="B40" t="s">
        <v>961</v>
      </c>
      <c r="C40" t="s">
        <v>962</v>
      </c>
      <c r="D40" t="s">
        <v>111</v>
      </c>
      <c r="E40" t="s">
        <v>959</v>
      </c>
      <c r="F40">
        <v>1007</v>
      </c>
      <c r="G40" t="s">
        <v>863</v>
      </c>
      <c r="H40" t="s">
        <v>134</v>
      </c>
      <c r="I40" t="s">
        <v>960</v>
      </c>
      <c r="J40">
        <v>7</v>
      </c>
      <c r="K40" t="s">
        <v>197</v>
      </c>
      <c r="L40">
        <v>23</v>
      </c>
      <c r="M40" t="s">
        <v>763</v>
      </c>
      <c r="N40" t="s">
        <v>255</v>
      </c>
      <c r="O40" t="s">
        <v>197</v>
      </c>
      <c r="P40">
        <v>20000</v>
      </c>
      <c r="Q40" t="s">
        <v>863</v>
      </c>
    </row>
    <row r="41" spans="1:17">
      <c r="A41">
        <v>38</v>
      </c>
      <c r="B41" t="s">
        <v>997</v>
      </c>
      <c r="D41" t="s">
        <v>111</v>
      </c>
      <c r="E41" t="s">
        <v>998</v>
      </c>
      <c r="F41">
        <v>128</v>
      </c>
      <c r="H41" t="s">
        <v>134</v>
      </c>
      <c r="I41" t="s">
        <v>576</v>
      </c>
      <c r="J41">
        <v>1</v>
      </c>
      <c r="K41" t="s">
        <v>197</v>
      </c>
      <c r="L41">
        <v>1</v>
      </c>
      <c r="M41" t="s">
        <v>197</v>
      </c>
      <c r="N41">
        <v>1</v>
      </c>
      <c r="P41">
        <v>20000</v>
      </c>
    </row>
    <row r="42" spans="1:17">
      <c r="A42">
        <v>39</v>
      </c>
      <c r="B42" t="s">
        <v>1017</v>
      </c>
      <c r="C42" t="s">
        <v>1018</v>
      </c>
      <c r="D42" t="s">
        <v>118</v>
      </c>
      <c r="E42" t="s">
        <v>1016</v>
      </c>
      <c r="F42" t="s">
        <v>405</v>
      </c>
      <c r="G42" t="s">
        <v>405</v>
      </c>
      <c r="H42" t="s">
        <v>132</v>
      </c>
      <c r="I42" t="s">
        <v>576</v>
      </c>
      <c r="J42" t="s">
        <v>254</v>
      </c>
      <c r="K42" t="s">
        <v>197</v>
      </c>
      <c r="L42" t="s">
        <v>255</v>
      </c>
      <c r="M42" t="s">
        <v>197</v>
      </c>
      <c r="N42" t="s">
        <v>256</v>
      </c>
      <c r="O42" t="s">
        <v>197</v>
      </c>
      <c r="P42">
        <v>20000</v>
      </c>
      <c r="Q42" t="s">
        <v>246</v>
      </c>
    </row>
  </sheetData>
  <dataValidations count="9">
    <dataValidation type="list" allowBlank="1" showErrorMessage="1" sqref="D4:D23 D25:D36 D41:D90">
      <formula1>Hidden_1_Tabla_3646123</formula1>
    </dataValidation>
    <dataValidation type="list" allowBlank="1" showErrorMessage="1" sqref="H4:H23 H25:H36 H41:H90">
      <formula1>Hidden_2_Tabla_3646127</formula1>
    </dataValidation>
    <dataValidation type="list" allowBlank="1" showErrorMessage="1" sqref="L35:N36 O4:O23 O25:O36 O41:O90">
      <formula1>Hidden_3_Tabla_36461214</formula1>
    </dataValidation>
    <dataValidation type="list" allowBlank="1" showErrorMessage="1" sqref="H24 H39">
      <formula1>Hidden_2_Tabla_3646467</formula1>
    </dataValidation>
    <dataValidation type="list" allowBlank="1" showErrorMessage="1" sqref="O24 O39">
      <formula1>Hidden_3_Tabla_36464614</formula1>
    </dataValidation>
    <dataValidation type="list" allowBlank="1" showErrorMessage="1" sqref="D24 D39">
      <formula1>Hidden_1_Tabla_3646463</formula1>
    </dataValidation>
    <dataValidation type="list" allowBlank="1" showErrorMessage="1" sqref="O40 O37:O38">
      <formula1>Hidden_3_Tabla_36464513</formula1>
    </dataValidation>
    <dataValidation type="list" allowBlank="1" showErrorMessage="1" sqref="H40 H37:H38">
      <formula1>Hidden_2_Tabla_3646456</formula1>
    </dataValidation>
    <dataValidation type="list" allowBlank="1" showErrorMessage="1" sqref="D40 D37:D38">
      <formula1>Hidden_1_Tabla_3646452</formula1>
    </dataValidation>
  </dataValidations>
  <hyperlinks>
    <hyperlink ref="C6" r:id="rId1"/>
    <hyperlink ref="C23" r:id="rId2"/>
    <hyperlink ref="C24" r:id="rId3"/>
    <hyperlink ref="C26" r:id="rId4" display="pao170982@yahoo.com.mx"/>
    <hyperlink ref="C27" r:id="rId5" display="crodriguez01@ags.gob.mx"/>
    <hyperlink ref="C30" r:id="rId6"/>
    <hyperlink ref="C31" r:id="rId7"/>
    <hyperlink ref="C32" r:id="rId8"/>
    <hyperlink ref="C33" r:id="rId9"/>
    <hyperlink ref="C34" r:id="rId10"/>
    <hyperlink ref="C35" r:id="rId11"/>
    <hyperlink ref="C36" r:id="rId12"/>
    <hyperlink ref="C39" r:id="rId13"/>
    <hyperlink ref="C38" r:id="rId14"/>
    <hyperlink ref="C42"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2021-07-26T14:06:50Z</dcterms:created>
  <dcterms:modified xsi:type="dcterms:W3CDTF">2021-07-26T17:38:54Z</dcterms:modified>
</cp:coreProperties>
</file>